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4_{2059D839-E937-4F48-A50D-EDF35D3894D0}" xr6:coauthVersionLast="47" xr6:coauthVersionMax="47" xr10:uidLastSave="{00000000-0000-0000-0000-000000000000}"/>
  <bookViews>
    <workbookView xWindow="-120" yWindow="-120" windowWidth="29040" windowHeight="17520" tabRatio="905" xr2:uid="{00000000-000D-0000-FFFF-FFFF00000000}"/>
  </bookViews>
  <sheets>
    <sheet name="目次" sheetId="2" r:id="rId1"/>
    <sheet name="1資格取得届書" sheetId="45" r:id="rId2"/>
    <sheet name="1-2資格継続届書" sheetId="56" r:id="rId3"/>
    <sheet name="2-1被扶養者申告書(認定)" sheetId="59" r:id="rId4"/>
    <sheet name="2-２被扶養者申告書 (取消)" sheetId="55" r:id="rId5"/>
    <sheet name="2-３後期高齢障害認定届" sheetId="6" r:id="rId6"/>
    <sheet name="3個人番号報告書(組合員)" sheetId="7" r:id="rId7"/>
    <sheet name="3-2個人番号報告書 (被扶養者)" sheetId="48" r:id="rId8"/>
    <sheet name="3-3保険証利用登録解除申請書" sheetId="66" r:id="rId9"/>
    <sheet name="4再交付" sheetId="8" r:id="rId10"/>
    <sheet name="4-2資格確認書交付申請" sheetId="65" r:id="rId11"/>
    <sheet name="5紛失届" sheetId="9" r:id="rId12"/>
    <sheet name="6送金申立書" sheetId="10" r:id="rId13"/>
    <sheet name="7扶養事情申立書" sheetId="11" r:id="rId14"/>
    <sheet name="8異動報告書" sheetId="12" r:id="rId15"/>
    <sheet name="8-2一般退職連絡票" sheetId="43" r:id="rId16"/>
    <sheet name="8-3短期退職届書" sheetId="44" r:id="rId17"/>
    <sheet name="9記載事項変更申告書" sheetId="30" r:id="rId18"/>
    <sheet name="10福祉医療費報告書" sheetId="14" r:id="rId19"/>
    <sheet name="12公金受取口座利用 " sheetId="53" r:id="rId20"/>
    <sheet name="12-2受取金融機関変更 " sheetId="54" r:id="rId21"/>
    <sheet name="(任)-1任継組合員申出書 " sheetId="17" r:id="rId22"/>
    <sheet name="(任)-2任継掛金口座振替" sheetId="18" r:id="rId23"/>
    <sheet name="(任)-3任継資格喪失申出" sheetId="41" r:id="rId24"/>
    <sheet name="(任)-4任継掛金還付請求書" sheetId="47" r:id="rId25"/>
    <sheet name="(任)-5-1被扶養者申告書（継続認定）" sheetId="64" r:id="rId26"/>
    <sheet name="(任)-5-2被扶養者申告書（取消）" sheetId="21" r:id="rId27"/>
  </sheets>
  <externalReferences>
    <externalReference r:id="rId28"/>
  </externalReferences>
  <definedNames>
    <definedName name="_15年度知事部局" localSheetId="24">#REF!</definedName>
    <definedName name="_15年度知事部局" localSheetId="25">#REF!</definedName>
    <definedName name="_15年度知事部局" localSheetId="19">#REF!</definedName>
    <definedName name="_15年度知事部局" localSheetId="2">#REF!</definedName>
    <definedName name="_15年度知事部局" localSheetId="1">#REF!</definedName>
    <definedName name="_15年度知事部局" localSheetId="3">#REF!</definedName>
    <definedName name="_15年度知事部局" localSheetId="4">#REF!</definedName>
    <definedName name="_15年度知事部局" localSheetId="7">#REF!</definedName>
    <definedName name="_15年度知事部局" localSheetId="10">#REF!</definedName>
    <definedName name="_15年度知事部局" localSheetId="15">#REF!</definedName>
    <definedName name="_15年度知事部局" localSheetId="16">#REF!</definedName>
    <definedName name="_15年度知事部局">#REF!</definedName>
    <definedName name="\a" localSheetId="24">'[1]H18教育（二）'!#REF!</definedName>
    <definedName name="\a" localSheetId="25">'[1]H18教育（二）'!#REF!</definedName>
    <definedName name="\a" localSheetId="19">'[1]H18教育（二）'!#REF!</definedName>
    <definedName name="\a" localSheetId="2">'[1]H18教育（二）'!#REF!</definedName>
    <definedName name="\a" localSheetId="1">'[1]H18教育（二）'!#REF!</definedName>
    <definedName name="\a" localSheetId="3">'[1]H18教育（二）'!#REF!</definedName>
    <definedName name="\a" localSheetId="4">'[1]H18教育（二）'!#REF!</definedName>
    <definedName name="\a" localSheetId="7">'[1]H18教育（二）'!#REF!</definedName>
    <definedName name="\a" localSheetId="10">'[1]H18教育（二）'!#REF!</definedName>
    <definedName name="\a" localSheetId="15">'[1]H18教育（二）'!#REF!</definedName>
    <definedName name="\a" localSheetId="16">'[1]H18教育（二）'!#REF!</definedName>
    <definedName name="\a">'[1]H18教育（二）'!#REF!</definedName>
    <definedName name="\b" localSheetId="24">'[1]H18教育（二）'!#REF!</definedName>
    <definedName name="\b" localSheetId="25">'[1]H18教育（二）'!#REF!</definedName>
    <definedName name="\b" localSheetId="19">'[1]H18教育（二）'!#REF!</definedName>
    <definedName name="\b" localSheetId="2">'[1]H18教育（二）'!#REF!</definedName>
    <definedName name="\b" localSheetId="1">'[1]H18教育（二）'!#REF!</definedName>
    <definedName name="\b" localSheetId="4">'[1]H18教育（二）'!#REF!</definedName>
    <definedName name="\b" localSheetId="7">'[1]H18教育（二）'!#REF!</definedName>
    <definedName name="\b" localSheetId="10">'[1]H18教育（二）'!#REF!</definedName>
    <definedName name="\b" localSheetId="15">'[1]H18教育（二）'!#REF!</definedName>
    <definedName name="\b">'[1]H18教育（二）'!#REF!</definedName>
    <definedName name="\c" localSheetId="25">'[1]H18教育（二）'!#REF!</definedName>
    <definedName name="\c" localSheetId="19">'[1]H18教育（二）'!#REF!</definedName>
    <definedName name="\c" localSheetId="4">'[1]H18教育（二）'!#REF!</definedName>
    <definedName name="\c" localSheetId="10">'[1]H18教育（二）'!#REF!</definedName>
    <definedName name="\c">'[1]H18教育（二）'!#REF!</definedName>
    <definedName name="ｂ" localSheetId="25">'[1]H18教育（二）'!#REF!</definedName>
    <definedName name="ｂ" localSheetId="19">'[1]H18教育（二）'!#REF!</definedName>
    <definedName name="ｂ" localSheetId="4">'[1]H18教育（二）'!#REF!</definedName>
    <definedName name="ｂ" localSheetId="10">'[1]H18教育（二）'!#REF!</definedName>
    <definedName name="ｂ">'[1]H18教育（二）'!#REF!</definedName>
    <definedName name="kokin" localSheetId="25">'[1]H18教育（二）'!#REF!</definedName>
    <definedName name="kokin" localSheetId="4">'[1]H18教育（二）'!#REF!</definedName>
    <definedName name="kokin" localSheetId="10">'[1]H18教育（二）'!#REF!</definedName>
    <definedName name="kokin">'[1]H18教育（二）'!#REF!</definedName>
    <definedName name="kokinuketori" localSheetId="25">'[1]H18教育（二）'!#REF!</definedName>
    <definedName name="kokinuketori" localSheetId="4">'[1]H18教育（二）'!#REF!</definedName>
    <definedName name="kokinuketori" localSheetId="10">'[1]H18教育（二）'!#REF!</definedName>
    <definedName name="kokinuketori">'[1]H18教育（二）'!#REF!</definedName>
    <definedName name="koritu" localSheetId="25">'[1]H18教育（二）'!#REF!</definedName>
    <definedName name="koritu" localSheetId="4">'[1]H18教育（二）'!#REF!</definedName>
    <definedName name="koritu" localSheetId="10">'[1]H18教育（二）'!#REF!</definedName>
    <definedName name="koritu">'[1]H18教育（二）'!#REF!</definedName>
    <definedName name="kyosai" localSheetId="25">#REF!</definedName>
    <definedName name="kyosai" localSheetId="20">#REF!</definedName>
    <definedName name="kyosai" localSheetId="19">#REF!</definedName>
    <definedName name="kyosai" localSheetId="2">#REF!</definedName>
    <definedName name="kyosai" localSheetId="3">#REF!</definedName>
    <definedName name="kyosai" localSheetId="4">#REF!</definedName>
    <definedName name="kyosai" localSheetId="10">#REF!</definedName>
    <definedName name="kyosai">#REF!</definedName>
    <definedName name="ｌ" localSheetId="25">#REF!</definedName>
    <definedName name="ｌ" localSheetId="10">#REF!</definedName>
    <definedName name="ｌ">#REF!</definedName>
    <definedName name="LOOP" localSheetId="25">'[1]H18教育（二）'!#REF!</definedName>
    <definedName name="LOOP" localSheetId="19">'[1]H18教育（二）'!#REF!</definedName>
    <definedName name="LOOP" localSheetId="2">'[1]H18教育（二）'!#REF!</definedName>
    <definedName name="LOOP" localSheetId="3">'[1]H18教育（二）'!#REF!</definedName>
    <definedName name="LOOP" localSheetId="4">'[1]H18教育（二）'!#REF!</definedName>
    <definedName name="LOOP" localSheetId="7">'[1]H18教育（二）'!#REF!</definedName>
    <definedName name="LOOP" localSheetId="10">'[1]H18教育（二）'!#REF!</definedName>
    <definedName name="LOOP" localSheetId="15">'[1]H18教育（二）'!#REF!</definedName>
    <definedName name="LOOP">'[1]H18教育（二）'!#REF!</definedName>
    <definedName name="ｐ" localSheetId="10">#REF!</definedName>
    <definedName name="ｐ">#REF!</definedName>
    <definedName name="ｐｐ" localSheetId="10">#REF!</definedName>
    <definedName name="ｐｐ">#REF!</definedName>
    <definedName name="ｐｐｐ" localSheetId="10">'[1]H18教育（二）'!#REF!</definedName>
    <definedName name="ｐｐｐ">'[1]H18教育（二）'!#REF!</definedName>
    <definedName name="ｐｐｐｐ" localSheetId="10">#REF!</definedName>
    <definedName name="ｐｐｐｐ">#REF!</definedName>
    <definedName name="ｐｐｐｐｐ" localSheetId="10">#REF!</definedName>
    <definedName name="ｐｐｐｐｐ">#REF!</definedName>
    <definedName name="_xlnm.Print_Area" localSheetId="21">'(任)-1任継組合員申出書 '!$A$2:$EG$67</definedName>
    <definedName name="_xlnm.Print_Area" localSheetId="22">'(任)-2任継掛金口座振替'!$A$2:$EQ$51</definedName>
    <definedName name="_xlnm.Print_Area" localSheetId="23">'(任)-3任継資格喪失申出'!$A$2:$I$37</definedName>
    <definedName name="_xlnm.Print_Area" localSheetId="24">'(任)-4任継掛金還付請求書'!$B$3:$J$38</definedName>
    <definedName name="_xlnm.Print_Area" localSheetId="25">'(任)-5-1被扶養者申告書（継続認定）'!$A$2:$HN$46</definedName>
    <definedName name="_xlnm.Print_Area" localSheetId="26">'(任)-5-2被扶養者申告書（取消）'!$A$2:$HN$46</definedName>
    <definedName name="_xlnm.Print_Area" localSheetId="20">'12-2受取金融機関変更 '!$B$2:$V$33</definedName>
    <definedName name="_xlnm.Print_Area" localSheetId="19">'12公金受取口座利用 '!$A$2:$V$37</definedName>
    <definedName name="_xlnm.Print_Area" localSheetId="2">'1-2資格継続届書'!$A$2:$ER$83</definedName>
    <definedName name="_xlnm.Print_Area" localSheetId="1">'1資格取得届書'!$A$2:$ER$155</definedName>
    <definedName name="_xlnm.Print_Area" localSheetId="3">'2-1被扶養者申告書(認定)'!$A$2:$IF$59</definedName>
    <definedName name="_xlnm.Print_Area" localSheetId="4">'2-２被扶養者申告書 (取消)'!$A$2:$IB$61</definedName>
    <definedName name="_xlnm.Print_Area" localSheetId="5">'2-３後期高齢障害認定届'!$A$2:$N$57</definedName>
    <definedName name="_xlnm.Print_Area" localSheetId="7">'3-2個人番号報告書 (被扶養者)'!$A$2:$AB$30</definedName>
    <definedName name="_xlnm.Print_Area" localSheetId="8">'3-3保険証利用登録解除申請書'!$A$2:$AD$51</definedName>
    <definedName name="_xlnm.Print_Area" localSheetId="6">'3個人番号報告書(組合員)'!$A$2:$AB$31</definedName>
    <definedName name="_xlnm.Print_Area" localSheetId="10">'4-2資格確認書交付申請'!$B$2:$EN$72</definedName>
    <definedName name="_xlnm.Print_Area" localSheetId="9">'4再交付'!$B$2:$EN$67</definedName>
    <definedName name="_xlnm.Print_Area" localSheetId="11">'5紛失届'!$B$2:$EK$63</definedName>
    <definedName name="_xlnm.Print_Area" localSheetId="12">'6送金申立書'!$A$2:$BE$42</definedName>
    <definedName name="_xlnm.Print_Area" localSheetId="13">'7扶養事情申立書'!$A$2:$AR$39</definedName>
    <definedName name="_xlnm.Print_Area" localSheetId="15">'8-2一般退職連絡票'!$A$2:$W$41</definedName>
    <definedName name="_xlnm.Print_Area" localSheetId="16">'8-3短期退職届書'!$A$2:$W$38</definedName>
    <definedName name="_xlnm.Print_Area" localSheetId="14">'8異動報告書'!$B$2:$HF$34</definedName>
    <definedName name="_xlnm.Print_Area" localSheetId="17">'9記載事項変更申告書'!$A$2:$ER$71</definedName>
    <definedName name="_xlnm.Print_Area" localSheetId="0">目次!$A$1:$I$33</definedName>
    <definedName name="岩" localSheetId="25">'[1]H18教育（二）'!#REF!</definedName>
    <definedName name="岩" localSheetId="10">'[1]H18教育（二）'!#REF!</definedName>
    <definedName name="岩">'[1]H18教育（二）'!#REF!</definedName>
    <definedName name="岩村" localSheetId="25">#REF!</definedName>
    <definedName name="岩村" localSheetId="10">#REF!</definedName>
    <definedName name="岩村">#REF!</definedName>
    <definedName name="岩村１" localSheetId="25">#REF!</definedName>
    <definedName name="岩村１" localSheetId="10">#REF!</definedName>
    <definedName name="岩村１">#REF!</definedName>
    <definedName name="岩村２" localSheetId="25">#REF!</definedName>
    <definedName name="岩村２" localSheetId="10">#REF!</definedName>
    <definedName name="岩村２">#REF!</definedName>
    <definedName name="岩村３" localSheetId="25">'[1]H18教育（二）'!#REF!</definedName>
    <definedName name="岩村３" localSheetId="10">'[1]H18教育（二）'!#REF!</definedName>
    <definedName name="岩村３">'[1]H18教育（二）'!#REF!</definedName>
    <definedName name="旧" localSheetId="25">#REF!</definedName>
    <definedName name="旧" localSheetId="10">#REF!</definedName>
    <definedName name="旧">#REF!</definedName>
    <definedName name="旧継続" localSheetId="25">#REF!</definedName>
    <definedName name="旧継続" localSheetId="10">#REF!</definedName>
    <definedName name="旧継続">#REF!</definedName>
    <definedName name="旧認定" localSheetId="25">'[1]H18教育（二）'!#REF!</definedName>
    <definedName name="旧認定" localSheetId="10">'[1]H18教育（二）'!#REF!</definedName>
    <definedName name="旧認定">'[1]H18教育（二）'!#REF!</definedName>
    <definedName name="継続" localSheetId="25">#REF!</definedName>
    <definedName name="継続" localSheetId="3">#REF!</definedName>
    <definedName name="継続" localSheetId="10">#REF!</definedName>
    <definedName name="継続">#REF!</definedName>
    <definedName name="継続2" localSheetId="25">'[1]H18教育（二）'!#REF!</definedName>
    <definedName name="継続2" localSheetId="10">'[1]H18教育（二）'!#REF!</definedName>
    <definedName name="継続2">'[1]H18教育（二）'!#REF!</definedName>
    <definedName name="公金受取" localSheetId="25">'[1]H18教育（二）'!#REF!</definedName>
    <definedName name="公金受取" localSheetId="4">'[1]H18教育（二）'!#REF!</definedName>
    <definedName name="公金受取" localSheetId="10">'[1]H18教育（二）'!#REF!</definedName>
    <definedName name="公金受取">'[1]H18教育（二）'!#REF!</definedName>
    <definedName name="資格" localSheetId="25">#REF!</definedName>
    <definedName name="資格" localSheetId="10">#REF!</definedName>
    <definedName name="資格">#REF!</definedName>
    <definedName name="受取" localSheetId="25">'[1]H18教育（二）'!#REF!</definedName>
    <definedName name="受取" localSheetId="20">'[1]H18教育（二）'!#REF!</definedName>
    <definedName name="受取" localSheetId="19">'[1]H18教育（二）'!#REF!</definedName>
    <definedName name="受取" localSheetId="2">'[1]H18教育（二）'!#REF!</definedName>
    <definedName name="受取" localSheetId="3">'[1]H18教育（二）'!#REF!</definedName>
    <definedName name="受取" localSheetId="4">'[1]H18教育（二）'!#REF!</definedName>
    <definedName name="受取" localSheetId="10">'[1]H18教育（二）'!#REF!</definedName>
    <definedName name="受取">'[1]H18教育（二）'!#REF!</definedName>
    <definedName name="新" localSheetId="25">'[1]H18教育（二）'!#REF!</definedName>
    <definedName name="新" localSheetId="10">'[1]H18教育（二）'!#REF!</definedName>
    <definedName name="新">'[1]H18教育（二）'!#REF!</definedName>
    <definedName name="杉山" localSheetId="25">#REF!</definedName>
    <definedName name="杉山" localSheetId="2">#REF!</definedName>
    <definedName name="杉山" localSheetId="3">#REF!</definedName>
    <definedName name="杉山" localSheetId="4">#REF!</definedName>
    <definedName name="杉山" localSheetId="10">#REF!</definedName>
    <definedName name="杉山">#REF!</definedName>
    <definedName name="杉山作成" localSheetId="25">#REF!</definedName>
    <definedName name="杉山作成" localSheetId="20">#REF!</definedName>
    <definedName name="杉山作成" localSheetId="19">#REF!</definedName>
    <definedName name="杉山作成" localSheetId="2">#REF!</definedName>
    <definedName name="杉山作成" localSheetId="3">#REF!</definedName>
    <definedName name="杉山作成" localSheetId="4">#REF!</definedName>
    <definedName name="杉山作成" localSheetId="10">#REF!</definedName>
    <definedName name="杉山作成">#REF!</definedName>
    <definedName name="組合員資格継続届出書" localSheetId="2">#REF!</definedName>
    <definedName name="組合員資格継続届出書">目次!$C$7</definedName>
    <definedName name="認定" localSheetId="25">'[1]H18教育（二）'!#REF!</definedName>
    <definedName name="認定" localSheetId="3">#REF!</definedName>
    <definedName name="認定" localSheetId="10">'[1]H18教育（二）'!#REF!</definedName>
    <definedName name="認定">'[1]H18教育（二）'!#REF!</definedName>
    <definedName name="認定１" localSheetId="25">#REF!</definedName>
    <definedName name="認定１" localSheetId="10">#REF!</definedName>
    <definedName name="認定１">#REF!</definedName>
    <definedName name="認定2" localSheetId="25">'[1]H18教育（二）'!#REF!</definedName>
    <definedName name="認定2" localSheetId="10">'[1]H18教育（二）'!#REF!</definedName>
    <definedName name="認定2">'[1]H18教育（二）'!#REF!</definedName>
    <definedName name="変更" localSheetId="25">'[1]H18教育（二）'!#REF!</definedName>
    <definedName name="変更" localSheetId="10">'[1]H18教育（二）'!#REF!</definedName>
    <definedName name="変更">'[1]H18教育（二）'!#REF!</definedName>
  </definedNames>
  <calcPr calcId="191029"/>
  <fileRecoveryPr autoRecover="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<sst xmlns="http://schemas.openxmlformats.org/spreadsheetml/2006/main" count="2286" uniqueCount="1192">
  <si>
    <t>再交付申請書</t>
    <rPh sb="0" eb="3">
      <t>サイコウフ</t>
    </rPh>
    <rPh sb="3" eb="6">
      <t>シンセイショ</t>
    </rPh>
    <phoneticPr fontId="5"/>
  </si>
  <si>
    <t>紛失届</t>
    <rPh sb="0" eb="2">
      <t>フンシツ</t>
    </rPh>
    <rPh sb="2" eb="3">
      <t>トド</t>
    </rPh>
    <phoneticPr fontId="5"/>
  </si>
  <si>
    <t>送金に関する申立書</t>
    <rPh sb="0" eb="2">
      <t>ソウキン</t>
    </rPh>
    <rPh sb="3" eb="4">
      <t>カン</t>
    </rPh>
    <rPh sb="6" eb="7">
      <t>モウ</t>
    </rPh>
    <rPh sb="7" eb="8">
      <t>タ</t>
    </rPh>
    <rPh sb="8" eb="9">
      <t>ショ</t>
    </rPh>
    <phoneticPr fontId="5"/>
  </si>
  <si>
    <t>扶養事情申立書</t>
    <rPh sb="0" eb="2">
      <t>フヨウ</t>
    </rPh>
    <rPh sb="2" eb="4">
      <t>ジジョウ</t>
    </rPh>
    <rPh sb="4" eb="7">
      <t>モウシタテショ</t>
    </rPh>
    <phoneticPr fontId="5"/>
  </si>
  <si>
    <t>組合員異動報告書</t>
    <rPh sb="0" eb="3">
      <t>クミアイイン</t>
    </rPh>
    <rPh sb="3" eb="5">
      <t>イドウ</t>
    </rPh>
    <rPh sb="5" eb="8">
      <t>ホウコクショ</t>
    </rPh>
    <phoneticPr fontId="5"/>
  </si>
  <si>
    <t>任意継続組合員申出書兼任意継続掛金の預金口座振替申込書</t>
  </si>
  <si>
    <t>公立学校共済組合任意継続掛金の預金口座振替依頼書</t>
  </si>
  <si>
    <t>任意継続組合員資格喪失申出・報告書</t>
    <rPh sb="0" eb="2">
      <t>ニンイ</t>
    </rPh>
    <rPh sb="2" eb="4">
      <t>ケイゾク</t>
    </rPh>
    <rPh sb="4" eb="7">
      <t>クミアイイン</t>
    </rPh>
    <rPh sb="7" eb="9">
      <t>シカク</t>
    </rPh>
    <rPh sb="9" eb="11">
      <t>ソウシツ</t>
    </rPh>
    <rPh sb="11" eb="13">
      <t>モウシデ</t>
    </rPh>
    <rPh sb="14" eb="17">
      <t>ホウコクショ</t>
    </rPh>
    <phoneticPr fontId="5"/>
  </si>
  <si>
    <t>任意継続掛金還付請求書</t>
    <rPh sb="0" eb="2">
      <t>ニンイ</t>
    </rPh>
    <rPh sb="2" eb="4">
      <t>ケイゾク</t>
    </rPh>
    <rPh sb="4" eb="6">
      <t>カケガネ</t>
    </rPh>
    <rPh sb="6" eb="8">
      <t>カンプ</t>
    </rPh>
    <rPh sb="8" eb="11">
      <t>セイキュウショ</t>
    </rPh>
    <phoneticPr fontId="5"/>
  </si>
  <si>
    <t>(任)－1</t>
    <rPh sb="1" eb="2">
      <t>ニン</t>
    </rPh>
    <phoneticPr fontId="5"/>
  </si>
  <si>
    <t>(任)－2</t>
    <rPh sb="1" eb="2">
      <t>ニン</t>
    </rPh>
    <phoneticPr fontId="5"/>
  </si>
  <si>
    <t>(任)－3</t>
    <rPh sb="1" eb="2">
      <t>ニン</t>
    </rPh>
    <phoneticPr fontId="5"/>
  </si>
  <si>
    <t>(任)－4</t>
    <rPh sb="1" eb="2">
      <t>ニン</t>
    </rPh>
    <phoneticPr fontId="5"/>
  </si>
  <si>
    <t>【公立学校共済組合】</t>
    <rPh sb="1" eb="3">
      <t>コウリツ</t>
    </rPh>
    <rPh sb="3" eb="5">
      <t>ガッコウ</t>
    </rPh>
    <rPh sb="5" eb="7">
      <t>キョウサイ</t>
    </rPh>
    <rPh sb="7" eb="9">
      <t>クミアイ</t>
    </rPh>
    <phoneticPr fontId="6"/>
  </si>
  <si>
    <t>国民年金第３号被保険者住所変更届</t>
    <rPh sb="0" eb="2">
      <t>コクミン</t>
    </rPh>
    <rPh sb="2" eb="4">
      <t>ネンキン</t>
    </rPh>
    <rPh sb="4" eb="5">
      <t>ダイ</t>
    </rPh>
    <rPh sb="6" eb="7">
      <t>ゴウ</t>
    </rPh>
    <rPh sb="7" eb="11">
      <t>ヒホケンシャ</t>
    </rPh>
    <rPh sb="11" eb="13">
      <t>ジュウショ</t>
    </rPh>
    <rPh sb="13" eb="15">
      <t>ヘンコウ</t>
    </rPh>
    <rPh sb="15" eb="16">
      <t>トドケ</t>
    </rPh>
    <phoneticPr fontId="5"/>
  </si>
  <si>
    <t>国民年金第３号被保険者関係届</t>
    <rPh sb="0" eb="2">
      <t>コクミン</t>
    </rPh>
    <rPh sb="2" eb="4">
      <t>ネンキン</t>
    </rPh>
    <rPh sb="4" eb="5">
      <t>ダイ</t>
    </rPh>
    <rPh sb="6" eb="7">
      <t>ゴウ</t>
    </rPh>
    <rPh sb="7" eb="11">
      <t>ヒホケンシャ</t>
    </rPh>
    <rPh sb="11" eb="13">
      <t>カンケイ</t>
    </rPh>
    <rPh sb="13" eb="14">
      <t>トドケ</t>
    </rPh>
    <phoneticPr fontId="5"/>
  </si>
  <si>
    <t>１</t>
    <phoneticPr fontId="6"/>
  </si>
  <si>
    <t>２－２</t>
    <phoneticPr fontId="6"/>
  </si>
  <si>
    <t>３</t>
    <phoneticPr fontId="6"/>
  </si>
  <si>
    <t>４</t>
    <phoneticPr fontId="6"/>
  </si>
  <si>
    <t>５</t>
  </si>
  <si>
    <t>６</t>
  </si>
  <si>
    <t>７</t>
  </si>
  <si>
    <t>８</t>
  </si>
  <si>
    <t>９</t>
  </si>
  <si>
    <t>１０</t>
  </si>
  <si>
    <t>１２</t>
    <phoneticPr fontId="6"/>
  </si>
  <si>
    <t>様　　式　　名</t>
    <rPh sb="0" eb="1">
      <t>サマ</t>
    </rPh>
    <rPh sb="3" eb="4">
      <t>シキ</t>
    </rPh>
    <rPh sb="6" eb="7">
      <t>メイ</t>
    </rPh>
    <phoneticPr fontId="6"/>
  </si>
  <si>
    <t>様式頁</t>
    <rPh sb="0" eb="2">
      <t>ヨウシキ</t>
    </rPh>
    <rPh sb="2" eb="3">
      <t>ページ</t>
    </rPh>
    <phoneticPr fontId="6"/>
  </si>
  <si>
    <t>公立山口</t>
    <rPh sb="0" eb="2">
      <t>コウリツ</t>
    </rPh>
    <rPh sb="2" eb="4">
      <t>ヤマグチ</t>
    </rPh>
    <phoneticPr fontId="10"/>
  </si>
  <si>
    <t>※</t>
    <phoneticPr fontId="10"/>
  </si>
  <si>
    <t>フリガナ</t>
    <phoneticPr fontId="10"/>
  </si>
  <si>
    <t>年</t>
    <rPh sb="0" eb="1">
      <t>ネン</t>
    </rPh>
    <phoneticPr fontId="10"/>
  </si>
  <si>
    <t>月</t>
    <rPh sb="0" eb="1">
      <t>ガツ</t>
    </rPh>
    <phoneticPr fontId="10"/>
  </si>
  <si>
    <t>日</t>
    <rPh sb="0" eb="1">
      <t>ニチ</t>
    </rPh>
    <phoneticPr fontId="10"/>
  </si>
  <si>
    <t>氏名</t>
    <rPh sb="0" eb="2">
      <t>シメイ</t>
    </rPh>
    <phoneticPr fontId="10"/>
  </si>
  <si>
    <t>平成</t>
    <rPh sb="0" eb="2">
      <t>ヘイセイ</t>
    </rPh>
    <phoneticPr fontId="10"/>
  </si>
  <si>
    <t>所属所
コード</t>
    <phoneticPr fontId="10"/>
  </si>
  <si>
    <t>職名</t>
    <rPh sb="0" eb="2">
      <t>ショクメイ</t>
    </rPh>
    <phoneticPr fontId="10"/>
  </si>
  <si>
    <t>〒</t>
    <phoneticPr fontId="10"/>
  </si>
  <si>
    <t>－</t>
    <phoneticPr fontId="10"/>
  </si>
  <si>
    <t>円</t>
    <rPh sb="0" eb="1">
      <t>エン</t>
    </rPh>
    <phoneticPr fontId="10"/>
  </si>
  <si>
    <t>組  合  員</t>
    <rPh sb="0" eb="1">
      <t>クミ</t>
    </rPh>
    <rPh sb="3" eb="4">
      <t>ゴウ</t>
    </rPh>
    <rPh sb="6" eb="7">
      <t>イン</t>
    </rPh>
    <phoneticPr fontId="10"/>
  </si>
  <si>
    <t>上記のとおり</t>
    <rPh sb="0" eb="2">
      <t>ジョウキ</t>
    </rPh>
    <phoneticPr fontId="10"/>
  </si>
  <si>
    <t>の資格を取得しましたので届け出ます。</t>
    <rPh sb="1" eb="3">
      <t>シカク</t>
    </rPh>
    <rPh sb="4" eb="6">
      <t>シュトク</t>
    </rPh>
    <rPh sb="12" eb="13">
      <t>トド</t>
    </rPh>
    <rPh sb="14" eb="15">
      <t>デ</t>
    </rPh>
    <phoneticPr fontId="10"/>
  </si>
  <si>
    <t>船員組合員</t>
    <rPh sb="0" eb="1">
      <t>フネ</t>
    </rPh>
    <rPh sb="1" eb="2">
      <t>イン</t>
    </rPh>
    <rPh sb="2" eb="5">
      <t>クミアイイン</t>
    </rPh>
    <phoneticPr fontId="10"/>
  </si>
  <si>
    <t>公立学校共済組合山口支部長　様</t>
    <rPh sb="0" eb="4">
      <t>コウリツガッコウ</t>
    </rPh>
    <rPh sb="4" eb="8">
      <t>キョウサイクミアイ</t>
    </rPh>
    <rPh sb="8" eb="10">
      <t>ヤマグチ</t>
    </rPh>
    <rPh sb="10" eb="13">
      <t>シブチョウ</t>
    </rPh>
    <rPh sb="14" eb="15">
      <t>サマ</t>
    </rPh>
    <phoneticPr fontId="10"/>
  </si>
  <si>
    <t>印</t>
    <rPh sb="0" eb="1">
      <t>イン</t>
    </rPh>
    <phoneticPr fontId="10"/>
  </si>
  <si>
    <t>上記の記載事項は、事実と相違ないものと認めます。</t>
    <rPh sb="0" eb="2">
      <t>ジョウキ</t>
    </rPh>
    <rPh sb="3" eb="5">
      <t>キサイ</t>
    </rPh>
    <rPh sb="5" eb="7">
      <t>ジコウ</t>
    </rPh>
    <rPh sb="9" eb="11">
      <t>ジジツ</t>
    </rPh>
    <rPh sb="12" eb="14">
      <t>ソウイ</t>
    </rPh>
    <rPh sb="19" eb="20">
      <t>ミト</t>
    </rPh>
    <phoneticPr fontId="10"/>
  </si>
  <si>
    <t>（</t>
    <phoneticPr fontId="10"/>
  </si>
  <si>
    <t>電話</t>
    <rPh sb="0" eb="2">
      <t>デンワ</t>
    </rPh>
    <phoneticPr fontId="10"/>
  </si>
  <si>
    <t>－</t>
    <phoneticPr fontId="10"/>
  </si>
  <si>
    <t>）</t>
    <phoneticPr fontId="10"/>
  </si>
  <si>
    <t>目次に戻る</t>
  </si>
  <si>
    <t>目次に戻る</t>
    <phoneticPr fontId="10"/>
  </si>
  <si>
    <t>生年月日</t>
    <phoneticPr fontId="10"/>
  </si>
  <si>
    <t>性別</t>
    <phoneticPr fontId="10"/>
  </si>
  <si>
    <t>所属所名</t>
    <phoneticPr fontId="10"/>
  </si>
  <si>
    <t>目次に戻る</t>
    <rPh sb="0" eb="2">
      <t>モクジ</t>
    </rPh>
    <rPh sb="3" eb="4">
      <t>モド</t>
    </rPh>
    <phoneticPr fontId="10"/>
  </si>
  <si>
    <t>所属所コード</t>
    <rPh sb="0" eb="2">
      <t>ショゾク</t>
    </rPh>
    <rPh sb="2" eb="3">
      <t>ショ</t>
    </rPh>
    <phoneticPr fontId="10"/>
  </si>
  <si>
    <t>生年月日</t>
    <rPh sb="0" eb="2">
      <t>セイネン</t>
    </rPh>
    <rPh sb="2" eb="4">
      <t>ガッピ</t>
    </rPh>
    <phoneticPr fontId="10"/>
  </si>
  <si>
    <t>性  別</t>
    <rPh sb="0" eb="1">
      <t>セイ</t>
    </rPh>
    <rPh sb="3" eb="4">
      <t>ベツ</t>
    </rPh>
    <phoneticPr fontId="10"/>
  </si>
  <si>
    <t>続柄</t>
    <rPh sb="0" eb="2">
      <t>ゾクガラ</t>
    </rPh>
    <phoneticPr fontId="10"/>
  </si>
  <si>
    <t>生　年　月　日</t>
    <rPh sb="0" eb="1">
      <t>ショウ</t>
    </rPh>
    <rPh sb="2" eb="3">
      <t>トシ</t>
    </rPh>
    <rPh sb="4" eb="5">
      <t>ツキ</t>
    </rPh>
    <rPh sb="6" eb="7">
      <t>ヒ</t>
    </rPh>
    <phoneticPr fontId="10"/>
  </si>
  <si>
    <t>※判定年月日</t>
    <rPh sb="1" eb="3">
      <t>ハンテイ</t>
    </rPh>
    <rPh sb="3" eb="6">
      <t>ネンガッピ</t>
    </rPh>
    <phoneticPr fontId="10"/>
  </si>
  <si>
    <t>職業</t>
    <rPh sb="0" eb="2">
      <t>ショクギョウ</t>
    </rPh>
    <phoneticPr fontId="10"/>
  </si>
  <si>
    <t>年間収入推 定 額</t>
    <rPh sb="0" eb="2">
      <t>ネンカン</t>
    </rPh>
    <rPh sb="2" eb="4">
      <t>シュウニュウ</t>
    </rPh>
    <rPh sb="4" eb="5">
      <t>スイ</t>
    </rPh>
    <rPh sb="6" eb="7">
      <t>サダム</t>
    </rPh>
    <rPh sb="8" eb="9">
      <t>ガク</t>
    </rPh>
    <phoneticPr fontId="10"/>
  </si>
  <si>
    <t>現　　住　　所</t>
    <rPh sb="0" eb="1">
      <t>ウツツ</t>
    </rPh>
    <rPh sb="3" eb="4">
      <t>ジュウ</t>
    </rPh>
    <rPh sb="6" eb="7">
      <t>トコロ</t>
    </rPh>
    <phoneticPr fontId="10"/>
  </si>
  <si>
    <t>配偶者</t>
    <rPh sb="0" eb="3">
      <t>ハイグウシャ</t>
    </rPh>
    <phoneticPr fontId="10"/>
  </si>
  <si>
    <t>男
・
女</t>
    <rPh sb="0" eb="1">
      <t>オトコ</t>
    </rPh>
    <rPh sb="4" eb="5">
      <t>オンナ</t>
    </rPh>
    <phoneticPr fontId="10"/>
  </si>
  <si>
    <t>配偶者以外</t>
    <rPh sb="0" eb="3">
      <t>ハイグウシャ</t>
    </rPh>
    <rPh sb="3" eb="5">
      <t>イガイ</t>
    </rPh>
    <phoneticPr fontId="10"/>
  </si>
  <si>
    <t>上記のとおり申告します。</t>
    <rPh sb="0" eb="2">
      <t>ジョウキ</t>
    </rPh>
    <rPh sb="6" eb="8">
      <t>シンコク</t>
    </rPh>
    <phoneticPr fontId="10"/>
  </si>
  <si>
    <t>公立学校共済組合山口支部長　様</t>
    <rPh sb="0" eb="2">
      <t>コウリツ</t>
    </rPh>
    <rPh sb="2" eb="4">
      <t>ガッコウ</t>
    </rPh>
    <rPh sb="4" eb="8">
      <t>キョウサイクミアイ</t>
    </rPh>
    <rPh sb="8" eb="10">
      <t>ヤマグチ</t>
    </rPh>
    <rPh sb="10" eb="13">
      <t>シブチョウ</t>
    </rPh>
    <rPh sb="14" eb="15">
      <t>サマ</t>
    </rPh>
    <phoneticPr fontId="10"/>
  </si>
  <si>
    <t>申告者</t>
    <rPh sb="0" eb="3">
      <t>シンコクシャ</t>
    </rPh>
    <phoneticPr fontId="10"/>
  </si>
  <si>
    <t>氏名</t>
    <rPh sb="0" eb="1">
      <t>シ</t>
    </rPh>
    <rPh sb="1" eb="2">
      <t>メイ</t>
    </rPh>
    <phoneticPr fontId="10"/>
  </si>
  <si>
    <t>記載上の注意</t>
    <rPh sb="0" eb="2">
      <t>キサイ</t>
    </rPh>
    <rPh sb="2" eb="3">
      <t>ジョウ</t>
    </rPh>
    <rPh sb="4" eb="6">
      <t>チュウイ</t>
    </rPh>
    <phoneticPr fontId="10"/>
  </si>
  <si>
    <t>１　 給与条例上の扶養親族として認定されている者（普通認定）</t>
    <rPh sb="3" eb="5">
      <t>キュウヨ</t>
    </rPh>
    <rPh sb="5" eb="8">
      <t>ジョウレイジョウ</t>
    </rPh>
    <rPh sb="9" eb="11">
      <t>フヨウ</t>
    </rPh>
    <rPh sb="11" eb="13">
      <t>シンゾク</t>
    </rPh>
    <rPh sb="16" eb="18">
      <t>ニンテイ</t>
    </rPh>
    <rPh sb="23" eb="24">
      <t>モノ</t>
    </rPh>
    <rPh sb="25" eb="27">
      <t>フツウ</t>
    </rPh>
    <rPh sb="27" eb="29">
      <t>ニンテイ</t>
    </rPh>
    <phoneticPr fontId="10"/>
  </si>
  <si>
    <t>２　 給与条例上の扶養親族の認定を同時申請中の者又は認定されていない者（特別認定）</t>
    <rPh sb="3" eb="5">
      <t>キュウヨ</t>
    </rPh>
    <rPh sb="5" eb="8">
      <t>ジョウレイジョウ</t>
    </rPh>
    <rPh sb="9" eb="11">
      <t>フヨウ</t>
    </rPh>
    <rPh sb="11" eb="13">
      <t>シンゾク</t>
    </rPh>
    <rPh sb="14" eb="16">
      <t>ニンテイ</t>
    </rPh>
    <rPh sb="17" eb="19">
      <t>ドウジ</t>
    </rPh>
    <rPh sb="19" eb="21">
      <t>シンセイ</t>
    </rPh>
    <rPh sb="21" eb="22">
      <t>チュウ</t>
    </rPh>
    <rPh sb="23" eb="24">
      <t>モノ</t>
    </rPh>
    <rPh sb="24" eb="25">
      <t>マタ</t>
    </rPh>
    <rPh sb="26" eb="28">
      <t>ニンテイ</t>
    </rPh>
    <rPh sb="34" eb="35">
      <t>モノ</t>
    </rPh>
    <rPh sb="36" eb="38">
      <t>トクベツ</t>
    </rPh>
    <rPh sb="38" eb="40">
      <t>ニンテイ</t>
    </rPh>
    <phoneticPr fontId="10"/>
  </si>
  <si>
    <t>　　　後期高齢者医療障害認定</t>
    <rPh sb="3" eb="5">
      <t>コウキ</t>
    </rPh>
    <rPh sb="5" eb="8">
      <t>コウレイシャ</t>
    </rPh>
    <rPh sb="8" eb="10">
      <t>イリョウ</t>
    </rPh>
    <rPh sb="10" eb="12">
      <t>ショウガイ</t>
    </rPh>
    <rPh sb="12" eb="14">
      <t>ニンテイ</t>
    </rPh>
    <phoneticPr fontId="10"/>
  </si>
  <si>
    <t>届書</t>
    <rPh sb="0" eb="2">
      <t>トドケショ</t>
    </rPh>
    <phoneticPr fontId="10"/>
  </si>
  <si>
    <t>　　　該 当 者 ･ 非 該 当 者</t>
    <rPh sb="3" eb="4">
      <t>ガイ</t>
    </rPh>
    <rPh sb="5" eb="6">
      <t>トウ</t>
    </rPh>
    <rPh sb="7" eb="8">
      <t>シャ</t>
    </rPh>
    <rPh sb="11" eb="12">
      <t>ヒ</t>
    </rPh>
    <rPh sb="13" eb="14">
      <t>ガイ</t>
    </rPh>
    <rPh sb="15" eb="16">
      <t>トウ</t>
    </rPh>
    <rPh sb="17" eb="18">
      <t>シャ</t>
    </rPh>
    <phoneticPr fontId="10"/>
  </si>
  <si>
    <t>組合員氏名</t>
    <rPh sb="0" eb="3">
      <t>クミアイイン</t>
    </rPh>
    <rPh sb="3" eb="5">
      <t>シメイ</t>
    </rPh>
    <phoneticPr fontId="10"/>
  </si>
  <si>
    <t>該当・非該当者</t>
    <rPh sb="0" eb="2">
      <t>ガイトウ</t>
    </rPh>
    <rPh sb="3" eb="6">
      <t>ヒガイトウ</t>
    </rPh>
    <rPh sb="6" eb="7">
      <t>シャ</t>
    </rPh>
    <phoneticPr fontId="10"/>
  </si>
  <si>
    <t>区分</t>
    <rPh sb="0" eb="2">
      <t>クブン</t>
    </rPh>
    <phoneticPr fontId="10"/>
  </si>
  <si>
    <t>該　当　　  　　　　　　    　　　　　　</t>
    <rPh sb="0" eb="1">
      <t>ガイ</t>
    </rPh>
    <rPh sb="2" eb="3">
      <t>トウ</t>
    </rPh>
    <phoneticPr fontId="10"/>
  </si>
  <si>
    <t>氏 名</t>
    <rPh sb="0" eb="1">
      <t>シ</t>
    </rPh>
    <rPh sb="2" eb="3">
      <t>メイ</t>
    </rPh>
    <phoneticPr fontId="10"/>
  </si>
  <si>
    <t>性別</t>
    <rPh sb="0" eb="2">
      <t>セイベツ</t>
    </rPh>
    <phoneticPr fontId="10"/>
  </si>
  <si>
    <t>後期高齢者医療被保険者証に関する事項</t>
    <rPh sb="0" eb="2">
      <t>コウキ</t>
    </rPh>
    <rPh sb="2" eb="5">
      <t>コウレイシャ</t>
    </rPh>
    <rPh sb="5" eb="7">
      <t>イリョウ</t>
    </rPh>
    <rPh sb="7" eb="11">
      <t>ヒホケンシャ</t>
    </rPh>
    <rPh sb="11" eb="12">
      <t>ショウ</t>
    </rPh>
    <rPh sb="13" eb="14">
      <t>カン</t>
    </rPh>
    <rPh sb="16" eb="18">
      <t>ジコウ</t>
    </rPh>
    <phoneticPr fontId="10"/>
  </si>
  <si>
    <t>備考</t>
    <rPh sb="0" eb="2">
      <t>ビコウ</t>
    </rPh>
    <phoneticPr fontId="10"/>
  </si>
  <si>
    <t>別</t>
    <rPh sb="0" eb="1">
      <t>ベツ</t>
    </rPh>
    <phoneticPr fontId="10"/>
  </si>
  <si>
    <t>保険者 番  号</t>
    <rPh sb="0" eb="3">
      <t>ホケンシャ</t>
    </rPh>
    <rPh sb="4" eb="5">
      <t>バン</t>
    </rPh>
    <rPh sb="7" eb="8">
      <t>ゴウ</t>
    </rPh>
    <phoneticPr fontId="10"/>
  </si>
  <si>
    <t>発  行　　　機関名</t>
    <rPh sb="0" eb="1">
      <t>ハツ</t>
    </rPh>
    <rPh sb="3" eb="4">
      <t>ギョウ</t>
    </rPh>
    <rPh sb="7" eb="10">
      <t>キカンメイ</t>
    </rPh>
    <phoneticPr fontId="10"/>
  </si>
  <si>
    <t>被保険者  番    号</t>
    <rPh sb="0" eb="4">
      <t>ヒホケンシャ</t>
    </rPh>
    <rPh sb="6" eb="7">
      <t>バン</t>
    </rPh>
    <rPh sb="11" eb="12">
      <t>ゴウ</t>
    </rPh>
    <phoneticPr fontId="10"/>
  </si>
  <si>
    <t>(上段)資格取得年月日</t>
    <rPh sb="1" eb="3">
      <t>ジョウダン</t>
    </rPh>
    <rPh sb="4" eb="6">
      <t>シカク</t>
    </rPh>
    <rPh sb="6" eb="8">
      <t>シュトク</t>
    </rPh>
    <rPh sb="8" eb="11">
      <t>ネンガッピ</t>
    </rPh>
    <phoneticPr fontId="10"/>
  </si>
  <si>
    <t>非該当</t>
    <rPh sb="0" eb="3">
      <t>ヒガイトウ</t>
    </rPh>
    <phoneticPr fontId="10"/>
  </si>
  <si>
    <t>(下段)有効期限又は　　　    　</t>
    <rPh sb="1" eb="3">
      <t>ゲダン</t>
    </rPh>
    <rPh sb="4" eb="6">
      <t>ユウコウ</t>
    </rPh>
    <rPh sb="6" eb="8">
      <t>キゲン</t>
    </rPh>
    <rPh sb="8" eb="9">
      <t>マタ</t>
    </rPh>
    <phoneticPr fontId="10"/>
  </si>
  <si>
    <t xml:space="preserve">      非該当年月日</t>
    <phoneticPr fontId="10"/>
  </si>
  <si>
    <t>組合員</t>
    <rPh sb="0" eb="3">
      <t>クミアイイン</t>
    </rPh>
    <phoneticPr fontId="10"/>
  </si>
  <si>
    <t>該　当　　    ・ 　 　非該当　　　　　　    　　　　　　</t>
    <rPh sb="0" eb="1">
      <t>ガイ</t>
    </rPh>
    <rPh sb="2" eb="3">
      <t>トウ</t>
    </rPh>
    <rPh sb="14" eb="17">
      <t>ヒガイトウ</t>
    </rPh>
    <phoneticPr fontId="10"/>
  </si>
  <si>
    <t>男・女</t>
    <rPh sb="0" eb="1">
      <t>オトコ</t>
    </rPh>
    <rPh sb="2" eb="3">
      <t>オンナ</t>
    </rPh>
    <phoneticPr fontId="10"/>
  </si>
  <si>
    <t>昭和</t>
    <rPh sb="0" eb="2">
      <t>ショウワ</t>
    </rPh>
    <phoneticPr fontId="10"/>
  </si>
  <si>
    <t>被扶養者</t>
    <rPh sb="0" eb="4">
      <t>ヒフヨウシャ</t>
    </rPh>
    <phoneticPr fontId="10"/>
  </si>
  <si>
    <t>上記のとおり届け出ます。</t>
    <rPh sb="0" eb="2">
      <t>ジョウキ</t>
    </rPh>
    <rPh sb="6" eb="7">
      <t>トド</t>
    </rPh>
    <rPh sb="8" eb="9">
      <t>デ</t>
    </rPh>
    <phoneticPr fontId="10"/>
  </si>
  <si>
    <t>　公立学校共済組合山口支部長　　様</t>
    <rPh sb="1" eb="3">
      <t>コウリツ</t>
    </rPh>
    <rPh sb="3" eb="5">
      <t>ガッコウ</t>
    </rPh>
    <rPh sb="5" eb="7">
      <t>キョウサイ</t>
    </rPh>
    <rPh sb="7" eb="9">
      <t>クミアイ</t>
    </rPh>
    <rPh sb="9" eb="11">
      <t>ヤマグチ</t>
    </rPh>
    <rPh sb="11" eb="13">
      <t>シブ</t>
    </rPh>
    <rPh sb="13" eb="14">
      <t>チョウ</t>
    </rPh>
    <rPh sb="16" eb="17">
      <t>サマ</t>
    </rPh>
    <phoneticPr fontId="10"/>
  </si>
  <si>
    <t>届 出 者</t>
    <rPh sb="0" eb="1">
      <t>トドケ</t>
    </rPh>
    <rPh sb="2" eb="3">
      <t>デ</t>
    </rPh>
    <rPh sb="4" eb="5">
      <t>シャ</t>
    </rPh>
    <phoneticPr fontId="10"/>
  </si>
  <si>
    <t>組合員本人</t>
    <rPh sb="0" eb="3">
      <t>クミアイイン</t>
    </rPh>
    <rPh sb="3" eb="5">
      <t>ホンニン</t>
    </rPh>
    <phoneticPr fontId="10"/>
  </si>
  <si>
    <t>続柄</t>
    <rPh sb="0" eb="2">
      <t>ツヅキガラ</t>
    </rPh>
    <phoneticPr fontId="10"/>
  </si>
  <si>
    <t>個人番号（マイナンバー）</t>
    <rPh sb="0" eb="2">
      <t>コジン</t>
    </rPh>
    <rPh sb="2" eb="4">
      <t>バンゴウ</t>
    </rPh>
    <phoneticPr fontId="10"/>
  </si>
  <si>
    <t>目次へ戻る</t>
    <rPh sb="0" eb="2">
      <t>モクジ</t>
    </rPh>
    <rPh sb="3" eb="4">
      <t>モド</t>
    </rPh>
    <phoneticPr fontId="10"/>
  </si>
  <si>
    <t>再 交 付 申 請 書　</t>
    <rPh sb="0" eb="1">
      <t>サイ</t>
    </rPh>
    <rPh sb="2" eb="3">
      <t>コウ</t>
    </rPh>
    <rPh sb="4" eb="5">
      <t>ヅケ</t>
    </rPh>
    <rPh sb="6" eb="7">
      <t>サル</t>
    </rPh>
    <rPh sb="8" eb="9">
      <t>ショウ</t>
    </rPh>
    <rPh sb="10" eb="11">
      <t>ショ</t>
    </rPh>
    <phoneticPr fontId="10"/>
  </si>
  <si>
    <t>所属所名</t>
    <rPh sb="0" eb="2">
      <t>ショゾク</t>
    </rPh>
    <rPh sb="2" eb="3">
      <t>ショ</t>
    </rPh>
    <rPh sb="3" eb="4">
      <t>メイ</t>
    </rPh>
    <phoneticPr fontId="10"/>
  </si>
  <si>
    <t>住所</t>
    <rPh sb="0" eb="2">
      <t>ジュウショ</t>
    </rPh>
    <phoneticPr fontId="10"/>
  </si>
  <si>
    <t>上記のとおり申請します。</t>
    <rPh sb="0" eb="2">
      <t>ジョウキ</t>
    </rPh>
    <rPh sb="6" eb="8">
      <t>シンセイ</t>
    </rPh>
    <phoneticPr fontId="10"/>
  </si>
  <si>
    <t>公立学校共済組合山口支部長　　様</t>
    <rPh sb="0" eb="2">
      <t>コウリツ</t>
    </rPh>
    <rPh sb="2" eb="4">
      <t>ガッコウ</t>
    </rPh>
    <rPh sb="4" eb="8">
      <t>キョウサイクミアイ</t>
    </rPh>
    <rPh sb="8" eb="10">
      <t>ヤマグチ</t>
    </rPh>
    <rPh sb="10" eb="13">
      <t>シブチョウ</t>
    </rPh>
    <rPh sb="15" eb="16">
      <t>サマ</t>
    </rPh>
    <phoneticPr fontId="10"/>
  </si>
  <si>
    <t>申　請　者</t>
    <rPh sb="0" eb="1">
      <t>サル</t>
    </rPh>
    <rPh sb="2" eb="3">
      <t>ショウ</t>
    </rPh>
    <rPh sb="4" eb="5">
      <t>モノ</t>
    </rPh>
    <phoneticPr fontId="10"/>
  </si>
  <si>
    <t>送 金 に 関 す る 申 立 書</t>
    <rPh sb="0" eb="1">
      <t>ソウ</t>
    </rPh>
    <rPh sb="2" eb="3">
      <t>キン</t>
    </rPh>
    <rPh sb="6" eb="7">
      <t>カン</t>
    </rPh>
    <rPh sb="12" eb="13">
      <t>サル</t>
    </rPh>
    <rPh sb="14" eb="15">
      <t>タテ</t>
    </rPh>
    <rPh sb="16" eb="17">
      <t>ショ</t>
    </rPh>
    <phoneticPr fontId="10"/>
  </si>
  <si>
    <t>公立学校共済組合山口支部長　様</t>
    <rPh sb="0" eb="2">
      <t>コウリツ</t>
    </rPh>
    <rPh sb="2" eb="4">
      <t>ガッコウ</t>
    </rPh>
    <rPh sb="4" eb="6">
      <t>キョウサイ</t>
    </rPh>
    <rPh sb="6" eb="8">
      <t>クミアイ</t>
    </rPh>
    <rPh sb="8" eb="10">
      <t>ヤマグチ</t>
    </rPh>
    <rPh sb="10" eb="13">
      <t>シブチョウ</t>
    </rPh>
    <rPh sb="14" eb="15">
      <t>サマ</t>
    </rPh>
    <phoneticPr fontId="10"/>
  </si>
  <si>
    <t>被扶養者に対する送金等の状況は、次のとおり相違ありません。</t>
    <rPh sb="0" eb="4">
      <t>ヒフヨウシャ</t>
    </rPh>
    <rPh sb="5" eb="6">
      <t>タイ</t>
    </rPh>
    <rPh sb="8" eb="10">
      <t>ソウキン</t>
    </rPh>
    <rPh sb="10" eb="11">
      <t>トウ</t>
    </rPh>
    <rPh sb="12" eb="14">
      <t>ジョウキョウ</t>
    </rPh>
    <rPh sb="16" eb="17">
      <t>ツギ</t>
    </rPh>
    <rPh sb="21" eb="23">
      <t>ソウイ</t>
    </rPh>
    <phoneticPr fontId="10"/>
  </si>
  <si>
    <t>組合員との続柄</t>
    <rPh sb="0" eb="3">
      <t>クミアイイン</t>
    </rPh>
    <rPh sb="5" eb="7">
      <t>ツヅキガラ</t>
    </rPh>
    <phoneticPr fontId="10"/>
  </si>
  <si>
    <t>送金状況</t>
    <rPh sb="0" eb="2">
      <t>ソウキン</t>
    </rPh>
    <rPh sb="2" eb="4">
      <t>ジョウキョウ</t>
    </rPh>
    <phoneticPr fontId="10"/>
  </si>
  <si>
    <t>毎月</t>
    <rPh sb="0" eb="2">
      <t>マイツキ</t>
    </rPh>
    <phoneticPr fontId="10"/>
  </si>
  <si>
    <t>その他（年間）</t>
    <rPh sb="2" eb="3">
      <t>タ</t>
    </rPh>
    <rPh sb="4" eb="6">
      <t>ネンカン</t>
    </rPh>
    <phoneticPr fontId="10"/>
  </si>
  <si>
    <t>合計（送金年額）</t>
    <rPh sb="0" eb="2">
      <t>ゴウケイ</t>
    </rPh>
    <rPh sb="3" eb="5">
      <t>ソウキン</t>
    </rPh>
    <rPh sb="5" eb="7">
      <t>ネンガク</t>
    </rPh>
    <phoneticPr fontId="10"/>
  </si>
  <si>
    <t>送金方法</t>
    <rPh sb="0" eb="2">
      <t>ソウキン</t>
    </rPh>
    <rPh sb="2" eb="4">
      <t>ホウホウ</t>
    </rPh>
    <phoneticPr fontId="10"/>
  </si>
  <si>
    <t>（注1）</t>
    <rPh sb="1" eb="2">
      <t>チュウ</t>
    </rPh>
    <phoneticPr fontId="10"/>
  </si>
  <si>
    <t>送金の年額</t>
    <rPh sb="0" eb="2">
      <t>ソウキン</t>
    </rPh>
    <rPh sb="3" eb="5">
      <t>ネンガク</t>
    </rPh>
    <phoneticPr fontId="10"/>
  </si>
  <si>
    <t>組合員以外の者からの</t>
    <rPh sb="0" eb="3">
      <t>クミアイイン</t>
    </rPh>
    <rPh sb="3" eb="5">
      <t>イガイ</t>
    </rPh>
    <rPh sb="6" eb="7">
      <t>モノ</t>
    </rPh>
    <phoneticPr fontId="10"/>
  </si>
  <si>
    <t>被扶養者への送金状況</t>
    <rPh sb="0" eb="4">
      <t>ヒフヨウシャ</t>
    </rPh>
    <rPh sb="6" eb="8">
      <t>ソウキン</t>
    </rPh>
    <rPh sb="8" eb="10">
      <t>ジョウキョウ</t>
    </rPh>
    <phoneticPr fontId="10"/>
  </si>
  <si>
    <t>（注2）</t>
    <rPh sb="1" eb="2">
      <t>チュウ</t>
    </rPh>
    <phoneticPr fontId="10"/>
  </si>
  <si>
    <t>＜記入上の留意事項＞</t>
    <rPh sb="1" eb="3">
      <t>キニュウ</t>
    </rPh>
    <rPh sb="3" eb="4">
      <t>ジョウ</t>
    </rPh>
    <rPh sb="5" eb="7">
      <t>リュウイ</t>
    </rPh>
    <rPh sb="7" eb="9">
      <t>ジコウ</t>
    </rPh>
    <phoneticPr fontId="10"/>
  </si>
  <si>
    <t>扶　養　事　情　申　立　書</t>
    <rPh sb="0" eb="1">
      <t>タス</t>
    </rPh>
    <rPh sb="2" eb="3">
      <t>マモル</t>
    </rPh>
    <rPh sb="4" eb="5">
      <t>コト</t>
    </rPh>
    <rPh sb="6" eb="7">
      <t>ジョウ</t>
    </rPh>
    <rPh sb="8" eb="9">
      <t>サル</t>
    </rPh>
    <rPh sb="10" eb="11">
      <t>タテ</t>
    </rPh>
    <rPh sb="12" eb="13">
      <t>ショ</t>
    </rPh>
    <phoneticPr fontId="10"/>
  </si>
  <si>
    <t>組合員との続柄</t>
    <rPh sb="0" eb="3">
      <t>クミアイイン</t>
    </rPh>
    <rPh sb="5" eb="7">
      <t>ゾクガラ</t>
    </rPh>
    <phoneticPr fontId="10"/>
  </si>
  <si>
    <t>氏　　　　　　　　名</t>
    <rPh sb="0" eb="1">
      <t>シ</t>
    </rPh>
    <rPh sb="9" eb="10">
      <t>メイ</t>
    </rPh>
    <phoneticPr fontId="10"/>
  </si>
  <si>
    <t>性　　別</t>
    <rPh sb="0" eb="1">
      <t>セイ</t>
    </rPh>
    <rPh sb="3" eb="4">
      <t>ベツ</t>
    </rPh>
    <phoneticPr fontId="10"/>
  </si>
  <si>
    <t>生　 年　 月　 日</t>
    <rPh sb="0" eb="1">
      <t>ショウ</t>
    </rPh>
    <rPh sb="3" eb="4">
      <t>トシ</t>
    </rPh>
    <rPh sb="6" eb="7">
      <t>ツキ</t>
    </rPh>
    <rPh sb="9" eb="10">
      <t>ヒ</t>
    </rPh>
    <phoneticPr fontId="10"/>
  </si>
  <si>
    <t>認定を受け</t>
    <rPh sb="0" eb="2">
      <t>ニンテイ</t>
    </rPh>
    <rPh sb="3" eb="4">
      <t>ウ</t>
    </rPh>
    <phoneticPr fontId="10"/>
  </si>
  <si>
    <t>ようとする</t>
    <phoneticPr fontId="10"/>
  </si>
  <si>
    <t>被　扶　養　者</t>
    <rPh sb="0" eb="1">
      <t>ヒ</t>
    </rPh>
    <rPh sb="2" eb="3">
      <t>タス</t>
    </rPh>
    <rPh sb="4" eb="5">
      <t>マモル</t>
    </rPh>
    <rPh sb="6" eb="7">
      <t>モノ</t>
    </rPh>
    <phoneticPr fontId="10"/>
  </si>
  <si>
    <t>認定を必要</t>
    <rPh sb="0" eb="1">
      <t>ニン</t>
    </rPh>
    <rPh sb="1" eb="2">
      <t>サダム</t>
    </rPh>
    <rPh sb="3" eb="4">
      <t>ヒツ</t>
    </rPh>
    <rPh sb="4" eb="5">
      <t>ヨウ</t>
    </rPh>
    <phoneticPr fontId="10"/>
  </si>
  <si>
    <t>とする理由</t>
    <rPh sb="3" eb="5">
      <t>リユウ</t>
    </rPh>
    <phoneticPr fontId="10"/>
  </si>
  <si>
    <t>　　上記のとおり相違ないことを申立ていたします。</t>
    <rPh sb="2" eb="4">
      <t>ジョウキ</t>
    </rPh>
    <rPh sb="8" eb="10">
      <t>ソウイ</t>
    </rPh>
    <rPh sb="15" eb="16">
      <t>モウ</t>
    </rPh>
    <rPh sb="16" eb="17">
      <t>タ</t>
    </rPh>
    <phoneticPr fontId="10"/>
  </si>
  <si>
    <t>目次に戻る</t>
    <phoneticPr fontId="10"/>
  </si>
  <si>
    <t>組 合 員 異 動 報 告 書</t>
    <phoneticPr fontId="10"/>
  </si>
  <si>
    <t>氏　　　　　名</t>
    <rPh sb="0" eb="1">
      <t>シ</t>
    </rPh>
    <rPh sb="6" eb="7">
      <t>メイ</t>
    </rPh>
    <phoneticPr fontId="10"/>
  </si>
  <si>
    <t>発令年月日</t>
    <rPh sb="0" eb="2">
      <t>ハツレイ</t>
    </rPh>
    <rPh sb="2" eb="5">
      <t>ネンガッピ</t>
    </rPh>
    <phoneticPr fontId="10"/>
  </si>
  <si>
    <t>旧 所 属 所 名</t>
    <phoneticPr fontId="10"/>
  </si>
  <si>
    <t>異　動　内　容</t>
    <phoneticPr fontId="10"/>
  </si>
  <si>
    <t>・</t>
    <phoneticPr fontId="10"/>
  </si>
  <si>
    <t>－</t>
    <phoneticPr fontId="10"/>
  </si>
  <si>
    <t>上記のとおり報告します。</t>
    <rPh sb="0" eb="2">
      <t>ジョウキ</t>
    </rPh>
    <rPh sb="6" eb="8">
      <t>ホウコク</t>
    </rPh>
    <phoneticPr fontId="10"/>
  </si>
  <si>
    <t>〒</t>
    <phoneticPr fontId="10"/>
  </si>
  <si>
    <t>公立学校共済組合山口支部長 様</t>
    <rPh sb="0" eb="2">
      <t>コウリツ</t>
    </rPh>
    <rPh sb="2" eb="4">
      <t>ガッコウ</t>
    </rPh>
    <rPh sb="4" eb="8">
      <t>キョウサイクミアイ</t>
    </rPh>
    <rPh sb="8" eb="10">
      <t>ヤマグチ</t>
    </rPh>
    <rPh sb="10" eb="13">
      <t>シブチョウ</t>
    </rPh>
    <rPh sb="14" eb="15">
      <t>サマ</t>
    </rPh>
    <phoneticPr fontId="10"/>
  </si>
  <si>
    <t>（</t>
    <phoneticPr fontId="10"/>
  </si>
  <si>
    <t>※辞令の写しを添付してください。</t>
    <rPh sb="1" eb="3">
      <t>ジレイ</t>
    </rPh>
    <rPh sb="4" eb="5">
      <t>ウツ</t>
    </rPh>
    <rPh sb="7" eb="9">
      <t>テンプ</t>
    </rPh>
    <phoneticPr fontId="10"/>
  </si>
  <si>
    <t>旧</t>
    <rPh sb="0" eb="1">
      <t>キュウ</t>
    </rPh>
    <phoneticPr fontId="10"/>
  </si>
  <si>
    <t>新</t>
    <rPh sb="0" eb="1">
      <t>シン</t>
    </rPh>
    <phoneticPr fontId="10"/>
  </si>
  <si>
    <t>組合員</t>
    <rPh sb="0" eb="2">
      <t>クミアイ</t>
    </rPh>
    <rPh sb="2" eb="3">
      <t>イン</t>
    </rPh>
    <phoneticPr fontId="10"/>
  </si>
  <si>
    <t>（ﾌﾘｶﾞﾅ）</t>
    <phoneticPr fontId="10"/>
  </si>
  <si>
    <t>福祉医療費受給（変更・資格喪失）報告書</t>
    <rPh sb="0" eb="2">
      <t>フクシ</t>
    </rPh>
    <rPh sb="2" eb="4">
      <t>イリョウ</t>
    </rPh>
    <rPh sb="4" eb="5">
      <t>ヒ</t>
    </rPh>
    <rPh sb="5" eb="7">
      <t>ジュキュウ</t>
    </rPh>
    <rPh sb="8" eb="10">
      <t>ヘンコウ</t>
    </rPh>
    <rPh sb="11" eb="13">
      <t>シカク</t>
    </rPh>
    <rPh sb="13" eb="15">
      <t>ソウシツ</t>
    </rPh>
    <rPh sb="16" eb="19">
      <t>ホウコクショ</t>
    </rPh>
    <phoneticPr fontId="10"/>
  </si>
  <si>
    <t>組合員氏名</t>
    <rPh sb="0" eb="2">
      <t>クミアイ</t>
    </rPh>
    <rPh sb="2" eb="3">
      <t>イン</t>
    </rPh>
    <rPh sb="3" eb="5">
      <t>シメイ</t>
    </rPh>
    <phoneticPr fontId="10"/>
  </si>
  <si>
    <t>該当者①</t>
    <rPh sb="0" eb="2">
      <t>ガイトウ</t>
    </rPh>
    <rPh sb="2" eb="3">
      <t>シャ</t>
    </rPh>
    <phoneticPr fontId="10"/>
  </si>
  <si>
    <t>受 給 者 氏 名 等</t>
    <rPh sb="0" eb="1">
      <t>ウケ</t>
    </rPh>
    <rPh sb="2" eb="3">
      <t>キュウ</t>
    </rPh>
    <rPh sb="4" eb="5">
      <t>シャ</t>
    </rPh>
    <rPh sb="6" eb="7">
      <t>シ</t>
    </rPh>
    <rPh sb="8" eb="9">
      <t>メイ</t>
    </rPh>
    <rPh sb="10" eb="11">
      <t>トウ</t>
    </rPh>
    <phoneticPr fontId="10"/>
  </si>
  <si>
    <t>氏名・生年月日</t>
    <rPh sb="0" eb="2">
      <t>シメイ</t>
    </rPh>
    <rPh sb="3" eb="5">
      <t>セイネン</t>
    </rPh>
    <rPh sb="5" eb="7">
      <t>ガッピ</t>
    </rPh>
    <phoneticPr fontId="10"/>
  </si>
  <si>
    <t>居住地市町名</t>
    <rPh sb="0" eb="3">
      <t>キョジュウチ</t>
    </rPh>
    <rPh sb="3" eb="5">
      <t>シチョウ</t>
    </rPh>
    <rPh sb="5" eb="6">
      <t>メイ</t>
    </rPh>
    <phoneticPr fontId="10"/>
  </si>
  <si>
    <t>□</t>
    <phoneticPr fontId="10"/>
  </si>
  <si>
    <t>乳幼児・こども医療用</t>
    <rPh sb="0" eb="3">
      <t>ニュウヨウジ</t>
    </rPh>
    <rPh sb="7" eb="9">
      <t>イリョウ</t>
    </rPh>
    <rPh sb="9" eb="10">
      <t>ヨウ</t>
    </rPh>
    <phoneticPr fontId="10"/>
  </si>
  <si>
    <t>重度心身障害者用</t>
    <rPh sb="0" eb="2">
      <t>ジュウド</t>
    </rPh>
    <rPh sb="2" eb="4">
      <t>シンシン</t>
    </rPh>
    <rPh sb="4" eb="7">
      <t>ショウガイシャ</t>
    </rPh>
    <rPh sb="7" eb="8">
      <t>ヨウ</t>
    </rPh>
    <phoneticPr fontId="10"/>
  </si>
  <si>
    <t>ひとり親家庭用</t>
    <rPh sb="3" eb="4">
      <t>オヤ</t>
    </rPh>
    <rPh sb="4" eb="6">
      <t>カテイ</t>
    </rPh>
    <rPh sb="6" eb="7">
      <t>ヨウ</t>
    </rPh>
    <phoneticPr fontId="10"/>
  </si>
  <si>
    <t>適用年月日</t>
    <rPh sb="0" eb="2">
      <t>テキヨウ</t>
    </rPh>
    <rPh sb="2" eb="5">
      <t>ネンガッピ</t>
    </rPh>
    <phoneticPr fontId="10"/>
  </si>
  <si>
    <t>１ 交付</t>
    <rPh sb="2" eb="4">
      <t>コウフ</t>
    </rPh>
    <phoneticPr fontId="10"/>
  </si>
  <si>
    <t>２ 喪失</t>
    <rPh sb="2" eb="4">
      <t>ソウシツ</t>
    </rPh>
    <phoneticPr fontId="10"/>
  </si>
  <si>
    <t xml:space="preserve">  ア　転居等による、市町村の変更　（前の市町村</t>
    <rPh sb="4" eb="7">
      <t>テンキョナド</t>
    </rPh>
    <rPh sb="11" eb="14">
      <t>シチョウソン</t>
    </rPh>
    <rPh sb="15" eb="17">
      <t>ヘンコウ</t>
    </rPh>
    <rPh sb="19" eb="20">
      <t>マエ</t>
    </rPh>
    <rPh sb="21" eb="24">
      <t>シチョウソン</t>
    </rPh>
    <phoneticPr fontId="10"/>
  </si>
  <si>
    <t xml:space="preserve">  イ　一部負担金の上限額の変更（前の上限額：通院</t>
    <rPh sb="4" eb="6">
      <t>イチブ</t>
    </rPh>
    <rPh sb="6" eb="8">
      <t>フタン</t>
    </rPh>
    <rPh sb="8" eb="9">
      <t>キン</t>
    </rPh>
    <rPh sb="10" eb="13">
      <t>ジョウゲンガク</t>
    </rPh>
    <rPh sb="14" eb="16">
      <t>ヘンコウ</t>
    </rPh>
    <rPh sb="17" eb="18">
      <t>マエ</t>
    </rPh>
    <rPh sb="19" eb="22">
      <t>ジョウゲンガク</t>
    </rPh>
    <rPh sb="23" eb="25">
      <t>ツウイン</t>
    </rPh>
    <phoneticPr fontId="10"/>
  </si>
  <si>
    <t>円、入院</t>
    <rPh sb="0" eb="1">
      <t>エン</t>
    </rPh>
    <rPh sb="2" eb="4">
      <t>ニュウイン</t>
    </rPh>
    <phoneticPr fontId="35"/>
  </si>
  <si>
    <t>円</t>
    <rPh sb="0" eb="1">
      <t>エン</t>
    </rPh>
    <phoneticPr fontId="35"/>
  </si>
  <si>
    <t xml:space="preserve">  ウ　その他（</t>
    <rPh sb="6" eb="7">
      <t>タ</t>
    </rPh>
    <phoneticPr fontId="10"/>
  </si>
  <si>
    <t>該当者②</t>
    <rPh sb="0" eb="2">
      <t>ガイトウ</t>
    </rPh>
    <rPh sb="2" eb="3">
      <t>シャ</t>
    </rPh>
    <phoneticPr fontId="10"/>
  </si>
  <si>
    <t>上記のとおり、報告します。</t>
    <rPh sb="0" eb="2">
      <t>ジョウキ</t>
    </rPh>
    <rPh sb="7" eb="9">
      <t>ホウコク</t>
    </rPh>
    <phoneticPr fontId="10"/>
  </si>
  <si>
    <t>　公立学校共済組合山口支部長　　様</t>
    <rPh sb="1" eb="5">
      <t>コウリツガッコウ</t>
    </rPh>
    <rPh sb="5" eb="9">
      <t>キョウサイクミアイ</t>
    </rPh>
    <rPh sb="9" eb="11">
      <t>ヤマグチ</t>
    </rPh>
    <rPh sb="11" eb="14">
      <t>シブチョウ</t>
    </rPh>
    <rPh sb="16" eb="17">
      <t>サマ</t>
    </rPh>
    <phoneticPr fontId="10"/>
  </si>
  <si>
    <t>年</t>
    <rPh sb="0" eb="1">
      <t>ネン</t>
    </rPh>
    <phoneticPr fontId="35"/>
  </si>
  <si>
    <t>月</t>
    <rPh sb="0" eb="1">
      <t>ガツ</t>
    </rPh>
    <phoneticPr fontId="35"/>
  </si>
  <si>
    <t>日</t>
    <rPh sb="0" eb="1">
      <t>ニチ</t>
    </rPh>
    <phoneticPr fontId="35"/>
  </si>
  <si>
    <t>＊福祉医療費受給者証の交付及び内容変更の場合は、受給者証の写しを添付してください。　</t>
    <rPh sb="1" eb="3">
      <t>フクシ</t>
    </rPh>
    <rPh sb="3" eb="5">
      <t>イリョウ</t>
    </rPh>
    <rPh sb="5" eb="6">
      <t>ヒ</t>
    </rPh>
    <rPh sb="6" eb="9">
      <t>ジュキュウシャ</t>
    </rPh>
    <rPh sb="9" eb="10">
      <t>ショウ</t>
    </rPh>
    <rPh sb="11" eb="13">
      <t>コウフ</t>
    </rPh>
    <rPh sb="13" eb="14">
      <t>オヨ</t>
    </rPh>
    <rPh sb="15" eb="17">
      <t>ナイヨウ</t>
    </rPh>
    <rPh sb="17" eb="19">
      <t>ヘンコウ</t>
    </rPh>
    <rPh sb="20" eb="22">
      <t>バアイ</t>
    </rPh>
    <rPh sb="24" eb="28">
      <t>ジュキュウシャショウ</t>
    </rPh>
    <rPh sb="29" eb="30">
      <t>ウツ</t>
    </rPh>
    <rPh sb="32" eb="34">
      <t>テンプ</t>
    </rPh>
    <phoneticPr fontId="10"/>
  </si>
  <si>
    <t>＊重度心身障害者用またはひとり親家庭用は、組合員本人が受給を受けている場合があります。</t>
    <rPh sb="1" eb="3">
      <t>ジュウド</t>
    </rPh>
    <rPh sb="3" eb="5">
      <t>シンシン</t>
    </rPh>
    <rPh sb="5" eb="8">
      <t>ショウガイシャ</t>
    </rPh>
    <rPh sb="8" eb="9">
      <t>ヨウ</t>
    </rPh>
    <rPh sb="15" eb="16">
      <t>オヤ</t>
    </rPh>
    <rPh sb="16" eb="18">
      <t>カテイ</t>
    </rPh>
    <rPh sb="18" eb="19">
      <t>ヨウ</t>
    </rPh>
    <rPh sb="21" eb="23">
      <t>クミアイ</t>
    </rPh>
    <rPh sb="23" eb="24">
      <t>イン</t>
    </rPh>
    <rPh sb="24" eb="26">
      <t>ホンニン</t>
    </rPh>
    <rPh sb="27" eb="29">
      <t>ジュキュウ</t>
    </rPh>
    <rPh sb="30" eb="31">
      <t>ウ</t>
    </rPh>
    <rPh sb="35" eb="37">
      <t>バアイ</t>
    </rPh>
    <phoneticPr fontId="10"/>
  </si>
  <si>
    <t>　</t>
    <phoneticPr fontId="10"/>
  </si>
  <si>
    <t>月</t>
    <rPh sb="0" eb="1">
      <t>ツキ</t>
    </rPh>
    <phoneticPr fontId="10"/>
  </si>
  <si>
    <t>日</t>
    <rPh sb="0" eb="1">
      <t>ヒ</t>
    </rPh>
    <phoneticPr fontId="10"/>
  </si>
  <si>
    <t>福祉医療費受給（変更・資格喪失）報告書</t>
    <rPh sb="0" eb="2">
      <t>フクシ</t>
    </rPh>
    <rPh sb="2" eb="4">
      <t>イリョウ</t>
    </rPh>
    <rPh sb="4" eb="5">
      <t>ヒ</t>
    </rPh>
    <rPh sb="5" eb="7">
      <t>ジュキュウ</t>
    </rPh>
    <rPh sb="8" eb="10">
      <t>ヘンコウ</t>
    </rPh>
    <rPh sb="11" eb="13">
      <t>シカク</t>
    </rPh>
    <rPh sb="13" eb="15">
      <t>ソウシツ</t>
    </rPh>
    <rPh sb="16" eb="19">
      <t>ホウコクショ</t>
    </rPh>
    <phoneticPr fontId="5"/>
  </si>
  <si>
    <t>受取金融機関変更申出書</t>
    <rPh sb="0" eb="2">
      <t>ウケトリ</t>
    </rPh>
    <rPh sb="2" eb="4">
      <t>キンユウ</t>
    </rPh>
    <rPh sb="4" eb="6">
      <t>キカン</t>
    </rPh>
    <rPh sb="6" eb="8">
      <t>ヘンコウ</t>
    </rPh>
    <rPh sb="8" eb="11">
      <t>モウシデショ</t>
    </rPh>
    <phoneticPr fontId="10"/>
  </si>
  <si>
    <t>共済組合給付金等の受取金融機関について、下記金融機関に変更くださるようお願いします。</t>
    <rPh sb="0" eb="2">
      <t>キョウサイ</t>
    </rPh>
    <rPh sb="2" eb="4">
      <t>クミアイ</t>
    </rPh>
    <rPh sb="4" eb="7">
      <t>キュウフキン</t>
    </rPh>
    <rPh sb="7" eb="8">
      <t>トウ</t>
    </rPh>
    <rPh sb="9" eb="11">
      <t>ウケトリ</t>
    </rPh>
    <rPh sb="11" eb="13">
      <t>キンユウ</t>
    </rPh>
    <rPh sb="13" eb="15">
      <t>キカン</t>
    </rPh>
    <rPh sb="20" eb="22">
      <t>カキ</t>
    </rPh>
    <rPh sb="22" eb="24">
      <t>キンユウ</t>
    </rPh>
    <rPh sb="24" eb="26">
      <t>キカン</t>
    </rPh>
    <rPh sb="27" eb="29">
      <t>ヘンコウ</t>
    </rPh>
    <rPh sb="36" eb="37">
      <t>ネガ</t>
    </rPh>
    <phoneticPr fontId="10"/>
  </si>
  <si>
    <t>記</t>
    <rPh sb="0" eb="1">
      <t>キ</t>
    </rPh>
    <phoneticPr fontId="10"/>
  </si>
  <si>
    <t>金融機関名</t>
    <rPh sb="0" eb="2">
      <t>キンユウ</t>
    </rPh>
    <rPh sb="2" eb="5">
      <t>キカンメイ</t>
    </rPh>
    <phoneticPr fontId="10"/>
  </si>
  <si>
    <t>普通預金口座番号</t>
    <rPh sb="0" eb="2">
      <t>フツウ</t>
    </rPh>
    <rPh sb="2" eb="4">
      <t>ヨキン</t>
    </rPh>
    <rPh sb="4" eb="6">
      <t>コウザ</t>
    </rPh>
    <rPh sb="6" eb="8">
      <t>バンゴウ</t>
    </rPh>
    <phoneticPr fontId="10"/>
  </si>
  <si>
    <t>上記のとおり申し出ます。</t>
    <rPh sb="0" eb="2">
      <t>ジョウキ</t>
    </rPh>
    <rPh sb="6" eb="7">
      <t>モウ</t>
    </rPh>
    <rPh sb="8" eb="9">
      <t>デ</t>
    </rPh>
    <phoneticPr fontId="10"/>
  </si>
  <si>
    <t>所属所名</t>
    <rPh sb="0" eb="2">
      <t>ショゾク</t>
    </rPh>
    <rPh sb="2" eb="4">
      <t>ショメイ</t>
    </rPh>
    <phoneticPr fontId="10"/>
  </si>
  <si>
    <r>
      <t xml:space="preserve">任意継続組合員申出書 </t>
    </r>
    <r>
      <rPr>
        <sz val="12"/>
        <rFont val="ＭＳ Ｐゴシック"/>
        <family val="3"/>
        <charset val="128"/>
      </rPr>
      <t xml:space="preserve">兼 </t>
    </r>
    <rPh sb="0" eb="2">
      <t>ニンイ</t>
    </rPh>
    <rPh sb="2" eb="4">
      <t>ケイゾク</t>
    </rPh>
    <rPh sb="4" eb="7">
      <t>クミアイイン</t>
    </rPh>
    <rPh sb="7" eb="10">
      <t>モウシデショ</t>
    </rPh>
    <rPh sb="11" eb="12">
      <t>ケン</t>
    </rPh>
    <phoneticPr fontId="10"/>
  </si>
  <si>
    <t>任意継続掛金の預金口座振替申込書</t>
    <rPh sb="0" eb="2">
      <t>ニンイ</t>
    </rPh>
    <rPh sb="2" eb="4">
      <t>ケイゾク</t>
    </rPh>
    <rPh sb="4" eb="6">
      <t>カケキン</t>
    </rPh>
    <rPh sb="7" eb="9">
      <t>ヨキン</t>
    </rPh>
    <rPh sb="9" eb="11">
      <t>コウザ</t>
    </rPh>
    <rPh sb="11" eb="13">
      <t>フリカエ</t>
    </rPh>
    <rPh sb="13" eb="16">
      <t>モウシコミショ</t>
    </rPh>
    <phoneticPr fontId="10"/>
  </si>
  <si>
    <t>資格取得日※</t>
    <rPh sb="0" eb="2">
      <t>シカク</t>
    </rPh>
    <rPh sb="2" eb="5">
      <t>シュトクビ</t>
    </rPh>
    <phoneticPr fontId="10"/>
  </si>
  <si>
    <t>年齢</t>
    <rPh sb="0" eb="2">
      <t>ネンレイ</t>
    </rPh>
    <phoneticPr fontId="10"/>
  </si>
  <si>
    <t>男　　・　　女</t>
    <rPh sb="0" eb="1">
      <t>オトコ</t>
    </rPh>
    <rPh sb="6" eb="7">
      <t>オンナ</t>
    </rPh>
    <phoneticPr fontId="10"/>
  </si>
  <si>
    <t>退職後の住所</t>
    <rPh sb="0" eb="3">
      <t>タイショクゴ</t>
    </rPh>
    <rPh sb="4" eb="6">
      <t>ジュウショ</t>
    </rPh>
    <phoneticPr fontId="10"/>
  </si>
  <si>
    <t>退職年月日</t>
    <rPh sb="0" eb="2">
      <t>タイショク</t>
    </rPh>
    <rPh sb="2" eb="5">
      <t>ネンガッピ</t>
    </rPh>
    <phoneticPr fontId="10"/>
  </si>
  <si>
    <t>組合員期間</t>
    <rPh sb="0" eb="3">
      <t>クミアイイン</t>
    </rPh>
    <rPh sb="3" eb="5">
      <t>キカン</t>
    </rPh>
    <phoneticPr fontId="10"/>
  </si>
  <si>
    <t>退職時の標準報酬の月額</t>
    <rPh sb="0" eb="2">
      <t>タイショク</t>
    </rPh>
    <rPh sb="2" eb="3">
      <t>ジ</t>
    </rPh>
    <rPh sb="4" eb="6">
      <t>ヒョウジュン</t>
    </rPh>
    <rPh sb="6" eb="8">
      <t>ホウシュウ</t>
    </rPh>
    <rPh sb="9" eb="11">
      <t>ゲツガク</t>
    </rPh>
    <phoneticPr fontId="10"/>
  </si>
  <si>
    <t>掛金の基礎となる
標準報酬の月額</t>
    <rPh sb="0" eb="2">
      <t>カケキン</t>
    </rPh>
    <rPh sb="3" eb="5">
      <t>キソ</t>
    </rPh>
    <rPh sb="9" eb="11">
      <t>ヒョウジュン</t>
    </rPh>
    <rPh sb="11" eb="13">
      <t>ホウシュウ</t>
    </rPh>
    <rPh sb="14" eb="16">
      <t>ゲツガク</t>
    </rPh>
    <phoneticPr fontId="10"/>
  </si>
  <si>
    <t>掛金の払込方法</t>
    <rPh sb="0" eb="2">
      <t>カケキン</t>
    </rPh>
    <rPh sb="3" eb="4">
      <t>ハラ</t>
    </rPh>
    <rPh sb="4" eb="5">
      <t>コ</t>
    </rPh>
    <rPh sb="5" eb="7">
      <t>ホウホウ</t>
    </rPh>
    <phoneticPr fontId="10"/>
  </si>
  <si>
    <t>振替日</t>
    <rPh sb="0" eb="3">
      <t>フリカエビ</t>
    </rPh>
    <phoneticPr fontId="10"/>
  </si>
  <si>
    <t>(希望する方を○で囲んでください。)</t>
    <rPh sb="1" eb="3">
      <t>キボウ</t>
    </rPh>
    <rPh sb="5" eb="6">
      <t>ホウ</t>
    </rPh>
    <rPh sb="9" eb="10">
      <t>カコ</t>
    </rPh>
    <phoneticPr fontId="10"/>
  </si>
  <si>
    <t>　２　各月払い</t>
    <rPh sb="3" eb="5">
      <t>カクツキ</t>
    </rPh>
    <rPh sb="5" eb="6">
      <t>バラ</t>
    </rPh>
    <phoneticPr fontId="10"/>
  </si>
  <si>
    <t>掛金の
振替口座</t>
    <rPh sb="0" eb="2">
      <t>カケキン</t>
    </rPh>
    <rPh sb="4" eb="5">
      <t>フ</t>
    </rPh>
    <rPh sb="5" eb="6">
      <t>カ</t>
    </rPh>
    <rPh sb="6" eb="8">
      <t>コウザ</t>
    </rPh>
    <phoneticPr fontId="10"/>
  </si>
  <si>
    <t>銀行名</t>
    <rPh sb="0" eb="3">
      <t>ギンコウメイ</t>
    </rPh>
    <phoneticPr fontId="10"/>
  </si>
  <si>
    <t>本支店名</t>
    <rPh sb="0" eb="3">
      <t>ホンシテン</t>
    </rPh>
    <rPh sb="3" eb="4">
      <t>メイ</t>
    </rPh>
    <phoneticPr fontId="10"/>
  </si>
  <si>
    <t>種別</t>
    <rPh sb="0" eb="2">
      <t>シュベツ</t>
    </rPh>
    <phoneticPr fontId="10"/>
  </si>
  <si>
    <t>口座番号</t>
    <rPh sb="0" eb="2">
      <t>コウザ</t>
    </rPh>
    <rPh sb="2" eb="4">
      <t>バンゴウ</t>
    </rPh>
    <phoneticPr fontId="10"/>
  </si>
  <si>
    <t>銀行</t>
    <rPh sb="0" eb="2">
      <t>ギンコウ</t>
    </rPh>
    <phoneticPr fontId="10"/>
  </si>
  <si>
    <t>普通</t>
    <rPh sb="0" eb="2">
      <t>フツウ</t>
    </rPh>
    <phoneticPr fontId="10"/>
  </si>
  <si>
    <t>　地方公務員等共済組合法第１４４条の２第１項の規定により、任意継続組合員となることを希望する</t>
    <rPh sb="19" eb="20">
      <t>ダイ</t>
    </rPh>
    <rPh sb="21" eb="22">
      <t>コウ</t>
    </rPh>
    <rPh sb="29" eb="31">
      <t>ニンイ</t>
    </rPh>
    <rPh sb="31" eb="33">
      <t>ケイゾク</t>
    </rPh>
    <rPh sb="33" eb="36">
      <t>クミアイイン</t>
    </rPh>
    <rPh sb="42" eb="44">
      <t>キボウ</t>
    </rPh>
    <phoneticPr fontId="10"/>
  </si>
  <si>
    <t>ので申し出ます。</t>
    <rPh sb="2" eb="3">
      <t>モウ</t>
    </rPh>
    <rPh sb="4" eb="5">
      <t>デ</t>
    </rPh>
    <phoneticPr fontId="10"/>
  </si>
  <si>
    <t>公立学校共済組合山口支部長　様</t>
    <rPh sb="12" eb="13">
      <t>チョウ</t>
    </rPh>
    <phoneticPr fontId="10"/>
  </si>
  <si>
    <t>(銀行届出印)</t>
    <rPh sb="1" eb="3">
      <t>ギンコウ</t>
    </rPh>
    <rPh sb="3" eb="4">
      <t>トド</t>
    </rPh>
    <rPh sb="4" eb="5">
      <t>デ</t>
    </rPh>
    <rPh sb="5" eb="6">
      <t>イン</t>
    </rPh>
    <phoneticPr fontId="10"/>
  </si>
  <si>
    <t>申出者氏名</t>
    <rPh sb="0" eb="1">
      <t>モウ</t>
    </rPh>
    <rPh sb="1" eb="2">
      <t>デ</t>
    </rPh>
    <rPh sb="2" eb="3">
      <t>シャ</t>
    </rPh>
    <phoneticPr fontId="10"/>
  </si>
  <si>
    <t>氏名</t>
  </si>
  <si>
    <t>１　 ※欄は記入しないでください。</t>
    <rPh sb="4" eb="5">
      <t>ラン</t>
    </rPh>
    <rPh sb="6" eb="8">
      <t>キニュウ</t>
    </rPh>
    <phoneticPr fontId="10"/>
  </si>
  <si>
    <t>金融機関確認欄</t>
    <rPh sb="0" eb="2">
      <t>キンユウ</t>
    </rPh>
    <rPh sb="2" eb="4">
      <t>キカン</t>
    </rPh>
    <rPh sb="4" eb="6">
      <t>カクニン</t>
    </rPh>
    <rPh sb="6" eb="7">
      <t>ラン</t>
    </rPh>
    <phoneticPr fontId="10"/>
  </si>
  <si>
    <t>確認事項</t>
    <rPh sb="0" eb="2">
      <t>カクニン</t>
    </rPh>
    <rPh sb="2" eb="4">
      <t>ジコウ</t>
    </rPh>
    <phoneticPr fontId="10"/>
  </si>
  <si>
    <t>確認印</t>
    <rPh sb="0" eb="2">
      <t>カクニン</t>
    </rPh>
    <rPh sb="2" eb="3">
      <t>イン</t>
    </rPh>
    <phoneticPr fontId="10"/>
  </si>
  <si>
    <t>銀行提示(確認印押印)後、共済組合提出</t>
    <rPh sb="0" eb="2">
      <t>ギンコウ</t>
    </rPh>
    <rPh sb="2" eb="4">
      <t>テイジ</t>
    </rPh>
    <rPh sb="5" eb="8">
      <t>カクニンイン</t>
    </rPh>
    <rPh sb="8" eb="10">
      <t>オウイン</t>
    </rPh>
    <rPh sb="11" eb="12">
      <t>ゴ</t>
    </rPh>
    <rPh sb="13" eb="15">
      <t>キョウサイ</t>
    </rPh>
    <rPh sb="15" eb="17">
      <t>クミアイ</t>
    </rPh>
    <rPh sb="17" eb="19">
      <t>テイシュツ</t>
    </rPh>
    <phoneticPr fontId="10"/>
  </si>
  <si>
    <t>公立学校共済組合任意継続掛金の
預金口座振替依頼書</t>
    <rPh sb="0" eb="2">
      <t>コウリツ</t>
    </rPh>
    <rPh sb="2" eb="4">
      <t>ガッコウ</t>
    </rPh>
    <rPh sb="4" eb="6">
      <t>キョウサイ</t>
    </rPh>
    <rPh sb="6" eb="8">
      <t>クミアイ</t>
    </rPh>
    <rPh sb="8" eb="10">
      <t>ニンイ</t>
    </rPh>
    <rPh sb="10" eb="12">
      <t>ケイゾク</t>
    </rPh>
    <rPh sb="12" eb="14">
      <t>カケキン</t>
    </rPh>
    <rPh sb="16" eb="18">
      <t>ヨキン</t>
    </rPh>
    <rPh sb="18" eb="20">
      <t>コウザ</t>
    </rPh>
    <rPh sb="20" eb="22">
      <t>フリカエ</t>
    </rPh>
    <rPh sb="22" eb="25">
      <t>イライショ</t>
    </rPh>
    <phoneticPr fontId="10"/>
  </si>
  <si>
    <t>任意継続掛金を預金口座振替により支払うことにしたいので、下記事項確認のうえ依頼します。</t>
    <rPh sb="0" eb="2">
      <t>ニンイ</t>
    </rPh>
    <rPh sb="2" eb="4">
      <t>ケイゾク</t>
    </rPh>
    <rPh sb="4" eb="6">
      <t>カケキン</t>
    </rPh>
    <rPh sb="7" eb="9">
      <t>ヨキン</t>
    </rPh>
    <rPh sb="9" eb="11">
      <t>コウザ</t>
    </rPh>
    <rPh sb="11" eb="13">
      <t>フリカエ</t>
    </rPh>
    <rPh sb="16" eb="18">
      <t>シハライ</t>
    </rPh>
    <rPh sb="28" eb="30">
      <t>カキ</t>
    </rPh>
    <rPh sb="30" eb="32">
      <t>ジコウ</t>
    </rPh>
    <rPh sb="32" eb="34">
      <t>カクニン</t>
    </rPh>
    <rPh sb="37" eb="39">
      <t>イライ</t>
    </rPh>
    <phoneticPr fontId="10"/>
  </si>
  <si>
    <t>　　　　　　　　　　　　　　</t>
    <phoneticPr fontId="10"/>
  </si>
  <si>
    <t>銀行　御中</t>
  </si>
  <si>
    <t>種類</t>
    <rPh sb="0" eb="2">
      <t>シュルイ</t>
    </rPh>
    <phoneticPr fontId="10"/>
  </si>
  <si>
    <t>任意継続掛金</t>
    <rPh sb="0" eb="2">
      <t>ニンイ</t>
    </rPh>
    <rPh sb="2" eb="4">
      <t>ケイゾク</t>
    </rPh>
    <rPh sb="4" eb="6">
      <t>カケキン</t>
    </rPh>
    <phoneticPr fontId="10"/>
  </si>
  <si>
    <t>依　頼　人</t>
    <rPh sb="0" eb="1">
      <t>ヤスシ</t>
    </rPh>
    <rPh sb="2" eb="3">
      <t>ヨリ</t>
    </rPh>
    <rPh sb="4" eb="5">
      <t>ジン</t>
    </rPh>
    <phoneticPr fontId="10"/>
  </si>
  <si>
    <t>退職後の
住所</t>
    <rPh sb="0" eb="3">
      <t>タイショクゴ</t>
    </rPh>
    <rPh sb="5" eb="7">
      <t>ジュウショ</t>
    </rPh>
    <phoneticPr fontId="10"/>
  </si>
  <si>
    <t>任意継続掛金について、貴行に請求書が送付されたときは、私に通知することなく私の預金</t>
    <rPh sb="0" eb="2">
      <t>ニンイ</t>
    </rPh>
    <rPh sb="2" eb="4">
      <t>ケイゾク</t>
    </rPh>
    <rPh sb="4" eb="6">
      <t>カケキン</t>
    </rPh>
    <rPh sb="11" eb="12">
      <t>キ</t>
    </rPh>
    <rPh sb="12" eb="13">
      <t>ギョウ</t>
    </rPh>
    <rPh sb="14" eb="17">
      <t>セイキュウショ</t>
    </rPh>
    <rPh sb="18" eb="20">
      <t>ソウフ</t>
    </rPh>
    <rPh sb="27" eb="28">
      <t>ワタシ</t>
    </rPh>
    <rPh sb="29" eb="31">
      <t>ツウチ</t>
    </rPh>
    <rPh sb="37" eb="38">
      <t>ワタシ</t>
    </rPh>
    <rPh sb="39" eb="41">
      <t>ヨキン</t>
    </rPh>
    <phoneticPr fontId="10"/>
  </si>
  <si>
    <t>口座から引落しのうえ、お支払いください。</t>
    <rPh sb="0" eb="2">
      <t>コウザ</t>
    </rPh>
    <rPh sb="4" eb="5">
      <t>ヒ</t>
    </rPh>
    <rPh sb="5" eb="6">
      <t>オ</t>
    </rPh>
    <rPh sb="12" eb="14">
      <t>シハラ</t>
    </rPh>
    <phoneticPr fontId="10"/>
  </si>
  <si>
    <t>なお、振替日が変更された場合には、請求書に記載された日をもって処理されても差し支え</t>
    <rPh sb="3" eb="6">
      <t>フリカエビ</t>
    </rPh>
    <rPh sb="7" eb="9">
      <t>ヘンコウ</t>
    </rPh>
    <rPh sb="12" eb="14">
      <t>バアイ</t>
    </rPh>
    <rPh sb="17" eb="20">
      <t>セイキュウショ</t>
    </rPh>
    <rPh sb="21" eb="23">
      <t>キサイ</t>
    </rPh>
    <rPh sb="26" eb="27">
      <t>ニチ</t>
    </rPh>
    <rPh sb="31" eb="33">
      <t>ショリ</t>
    </rPh>
    <rPh sb="37" eb="38">
      <t>サ</t>
    </rPh>
    <rPh sb="39" eb="40">
      <t>ツカ</t>
    </rPh>
    <phoneticPr fontId="10"/>
  </si>
  <si>
    <t>預金の引落しに当たっては、預金規定にかかわらず、預金通帳及び預金払戻請求書の提出は</t>
    <rPh sb="0" eb="2">
      <t>ヨキン</t>
    </rPh>
    <rPh sb="3" eb="4">
      <t>ヒ</t>
    </rPh>
    <rPh sb="4" eb="5">
      <t>オ</t>
    </rPh>
    <rPh sb="7" eb="8">
      <t>ア</t>
    </rPh>
    <rPh sb="13" eb="15">
      <t>ヨキン</t>
    </rPh>
    <rPh sb="15" eb="17">
      <t>キテイ</t>
    </rPh>
    <rPh sb="24" eb="26">
      <t>ヨキン</t>
    </rPh>
    <rPh sb="26" eb="28">
      <t>ツウチョウ</t>
    </rPh>
    <rPh sb="28" eb="29">
      <t>オヨ</t>
    </rPh>
    <rPh sb="30" eb="32">
      <t>ヨキン</t>
    </rPh>
    <rPh sb="32" eb="33">
      <t>ハラ</t>
    </rPh>
    <rPh sb="33" eb="34">
      <t>モド</t>
    </rPh>
    <rPh sb="34" eb="37">
      <t>セイキュウショ</t>
    </rPh>
    <rPh sb="38" eb="40">
      <t>テイシュツ</t>
    </rPh>
    <phoneticPr fontId="10"/>
  </si>
  <si>
    <t>いたしません。また、この支払いに当たっては、領収書の発行等は省略されても差し支えあり</t>
    <rPh sb="12" eb="14">
      <t>シハライ</t>
    </rPh>
    <rPh sb="16" eb="17">
      <t>ア</t>
    </rPh>
    <rPh sb="22" eb="25">
      <t>リョウシュウショ</t>
    </rPh>
    <rPh sb="26" eb="28">
      <t>ハッコウ</t>
    </rPh>
    <rPh sb="28" eb="29">
      <t>トウ</t>
    </rPh>
    <rPh sb="30" eb="32">
      <t>ショウリャク</t>
    </rPh>
    <rPh sb="36" eb="37">
      <t>サ</t>
    </rPh>
    <rPh sb="38" eb="39">
      <t>ツカ</t>
    </rPh>
    <phoneticPr fontId="10"/>
  </si>
  <si>
    <t>預金口座の残高が振替日において請求書の金額に満たないときは、私に通知することなく、</t>
    <rPh sb="0" eb="2">
      <t>ヨキン</t>
    </rPh>
    <rPh sb="2" eb="4">
      <t>コウザ</t>
    </rPh>
    <rPh sb="5" eb="7">
      <t>ザンダカ</t>
    </rPh>
    <rPh sb="8" eb="11">
      <t>フリカエビ</t>
    </rPh>
    <rPh sb="15" eb="18">
      <t>セイキュウショ</t>
    </rPh>
    <rPh sb="19" eb="21">
      <t>キンガク</t>
    </rPh>
    <rPh sb="22" eb="23">
      <t>ミ</t>
    </rPh>
    <rPh sb="30" eb="31">
      <t>ワタシ</t>
    </rPh>
    <rPh sb="32" eb="34">
      <t>ツウチ</t>
    </rPh>
    <phoneticPr fontId="10"/>
  </si>
  <si>
    <t>請求書を返却されても差し支えありません。</t>
    <rPh sb="0" eb="3">
      <t>セイキュウショ</t>
    </rPh>
    <rPh sb="4" eb="6">
      <t>ヘンキャク</t>
    </rPh>
    <rPh sb="10" eb="11">
      <t>サ</t>
    </rPh>
    <rPh sb="12" eb="13">
      <t>ツカ</t>
    </rPh>
    <phoneticPr fontId="10"/>
  </si>
  <si>
    <t>貴行の都合により、振替日の前営業日又は前々営業日に預金口座から引き落されても差し支</t>
    <rPh sb="0" eb="1">
      <t>キ</t>
    </rPh>
    <rPh sb="1" eb="2">
      <t>ギョウ</t>
    </rPh>
    <rPh sb="3" eb="5">
      <t>ツゴウ</t>
    </rPh>
    <rPh sb="9" eb="12">
      <t>フリカエビ</t>
    </rPh>
    <rPh sb="13" eb="14">
      <t>マエ</t>
    </rPh>
    <rPh sb="14" eb="17">
      <t>エイギョウビ</t>
    </rPh>
    <rPh sb="17" eb="18">
      <t>マタ</t>
    </rPh>
    <rPh sb="19" eb="21">
      <t>ゼンゼン</t>
    </rPh>
    <rPh sb="21" eb="24">
      <t>エイギョウビ</t>
    </rPh>
    <rPh sb="25" eb="27">
      <t>ヨキン</t>
    </rPh>
    <rPh sb="27" eb="29">
      <t>コウザ</t>
    </rPh>
    <rPh sb="31" eb="32">
      <t>ヒ</t>
    </rPh>
    <rPh sb="33" eb="34">
      <t>オ</t>
    </rPh>
    <rPh sb="38" eb="39">
      <t>サ</t>
    </rPh>
    <rPh sb="40" eb="41">
      <t>ツカ</t>
    </rPh>
    <phoneticPr fontId="10"/>
  </si>
  <si>
    <t>この契約は、貴行が必要と認めた場合には、私に通知することなく解除されても異議はあり</t>
    <rPh sb="2" eb="4">
      <t>ケイヤク</t>
    </rPh>
    <rPh sb="6" eb="7">
      <t>キ</t>
    </rPh>
    <rPh sb="7" eb="8">
      <t>ギョウ</t>
    </rPh>
    <rPh sb="9" eb="11">
      <t>ヒツヨウ</t>
    </rPh>
    <rPh sb="12" eb="13">
      <t>ミト</t>
    </rPh>
    <rPh sb="15" eb="17">
      <t>バアイ</t>
    </rPh>
    <rPh sb="20" eb="21">
      <t>ワタシ</t>
    </rPh>
    <rPh sb="22" eb="24">
      <t>ツウチ</t>
    </rPh>
    <rPh sb="30" eb="32">
      <t>カイジョ</t>
    </rPh>
    <rPh sb="36" eb="38">
      <t>イギ</t>
    </rPh>
    <phoneticPr fontId="10"/>
  </si>
  <si>
    <t>この預金口座振替について、仮に紛議が生じても貴行の責によるものを除き、貴行にはご迷</t>
    <rPh sb="2" eb="4">
      <t>ヨキン</t>
    </rPh>
    <rPh sb="4" eb="6">
      <t>コウザ</t>
    </rPh>
    <rPh sb="6" eb="8">
      <t>フリカエ</t>
    </rPh>
    <rPh sb="13" eb="14">
      <t>カリ</t>
    </rPh>
    <rPh sb="15" eb="17">
      <t>フンギ</t>
    </rPh>
    <rPh sb="18" eb="19">
      <t>ショウ</t>
    </rPh>
    <rPh sb="22" eb="23">
      <t>キ</t>
    </rPh>
    <rPh sb="23" eb="24">
      <t>ギョウ</t>
    </rPh>
    <rPh sb="25" eb="26">
      <t>セキ</t>
    </rPh>
    <rPh sb="32" eb="33">
      <t>ノゾ</t>
    </rPh>
    <rPh sb="35" eb="36">
      <t>キ</t>
    </rPh>
    <rPh sb="36" eb="37">
      <t>ギョウ</t>
    </rPh>
    <rPh sb="40" eb="41">
      <t>メイ</t>
    </rPh>
    <phoneticPr fontId="10"/>
  </si>
  <si>
    <t>惑をかけません。</t>
    <rPh sb="0" eb="1">
      <t>マド</t>
    </rPh>
    <phoneticPr fontId="10"/>
  </si>
  <si>
    <t>連絡先：山口市滝町１－１　公立学校共済組合山口支部　経理班　（電話083-933-4570）</t>
    <rPh sb="0" eb="3">
      <t>レンラクサキ</t>
    </rPh>
    <rPh sb="4" eb="7">
      <t>ヤマグチシ</t>
    </rPh>
    <rPh sb="7" eb="9">
      <t>タキマチ</t>
    </rPh>
    <rPh sb="13" eb="15">
      <t>コウリツ</t>
    </rPh>
    <rPh sb="15" eb="17">
      <t>ガッコウ</t>
    </rPh>
    <rPh sb="17" eb="19">
      <t>キョウサイ</t>
    </rPh>
    <rPh sb="19" eb="21">
      <t>クミアイ</t>
    </rPh>
    <rPh sb="21" eb="23">
      <t>ヤマグチ</t>
    </rPh>
    <rPh sb="23" eb="25">
      <t>シブ</t>
    </rPh>
    <rPh sb="26" eb="28">
      <t>ケイリ</t>
    </rPh>
    <rPh sb="28" eb="29">
      <t>ハン</t>
    </rPh>
    <rPh sb="31" eb="33">
      <t>デンワ</t>
    </rPh>
    <phoneticPr fontId="10"/>
  </si>
  <si>
    <t>銀行提出</t>
    <rPh sb="0" eb="2">
      <t>ギンコウ</t>
    </rPh>
    <rPh sb="2" eb="4">
      <t>テイシュツ</t>
    </rPh>
    <phoneticPr fontId="10"/>
  </si>
  <si>
    <t>任意継続組合員資格喪失申出・報告書</t>
    <rPh sb="0" eb="2">
      <t>ニンイ</t>
    </rPh>
    <rPh sb="2" eb="4">
      <t>ケイゾク</t>
    </rPh>
    <rPh sb="4" eb="7">
      <t>クミアイイン</t>
    </rPh>
    <rPh sb="7" eb="9">
      <t>シカク</t>
    </rPh>
    <rPh sb="9" eb="11">
      <t>ソウシツ</t>
    </rPh>
    <rPh sb="11" eb="12">
      <t>モウ</t>
    </rPh>
    <rPh sb="12" eb="13">
      <t>デ</t>
    </rPh>
    <rPh sb="14" eb="17">
      <t>ホウコクショ</t>
    </rPh>
    <phoneticPr fontId="10"/>
  </si>
  <si>
    <t>号</t>
  </si>
  <si>
    <t xml:space="preserve">記号番号 </t>
    <phoneticPr fontId="10"/>
  </si>
  <si>
    <t>フリガナ</t>
  </si>
  <si>
    <t>退職年月日</t>
  </si>
  <si>
    <t>任意継続</t>
  </si>
  <si>
    <t>月</t>
  </si>
  <si>
    <t>日</t>
  </si>
  <si>
    <t>資格喪失年月日</t>
  </si>
  <si>
    <t>　　　地方公務員等共済組合法第144条の2第5項の規定により、任意継続組合員の資格を</t>
    <phoneticPr fontId="10"/>
  </si>
  <si>
    <t>　　喪失しますので、申出・報告します。</t>
    <phoneticPr fontId="10"/>
  </si>
  <si>
    <t>　　　　　　公立学校共済組合山口支部長　様</t>
    <rPh sb="18" eb="19">
      <t>チョウ</t>
    </rPh>
    <phoneticPr fontId="10"/>
  </si>
  <si>
    <t>申出・報告者</t>
  </si>
  <si>
    <t>〒</t>
  </si>
  <si>
    <t>印</t>
  </si>
  <si>
    <t>（　　　）</t>
  </si>
  <si>
    <t>任意継続掛金還付請求書</t>
    <rPh sb="0" eb="2">
      <t>ニンイ</t>
    </rPh>
    <rPh sb="2" eb="4">
      <t>ケイゾク</t>
    </rPh>
    <rPh sb="4" eb="6">
      <t>カケガネ</t>
    </rPh>
    <rPh sb="6" eb="8">
      <t>カンプ</t>
    </rPh>
    <rPh sb="8" eb="11">
      <t>セイキュウショ</t>
    </rPh>
    <phoneticPr fontId="10"/>
  </si>
  <si>
    <t>任意継続組合員</t>
    <rPh sb="0" eb="2">
      <t>ニンイ</t>
    </rPh>
    <rPh sb="2" eb="4">
      <t>ケイゾク</t>
    </rPh>
    <rPh sb="4" eb="7">
      <t>クミアイイン</t>
    </rPh>
    <phoneticPr fontId="10"/>
  </si>
  <si>
    <t>であった者の氏名</t>
    <rPh sb="4" eb="5">
      <t>モノ</t>
    </rPh>
    <rPh sb="6" eb="8">
      <t>シメイ</t>
    </rPh>
    <phoneticPr fontId="10"/>
  </si>
  <si>
    <t>記号番号</t>
    <rPh sb="0" eb="2">
      <t>キゴウ</t>
    </rPh>
    <rPh sb="2" eb="4">
      <t>バンゴウ</t>
    </rPh>
    <phoneticPr fontId="10"/>
  </si>
  <si>
    <t>任意継続組合員で
あった者との続柄</t>
    <rPh sb="0" eb="2">
      <t>ニンイ</t>
    </rPh>
    <rPh sb="2" eb="4">
      <t>ケイゾク</t>
    </rPh>
    <rPh sb="4" eb="7">
      <t>クミアイイン</t>
    </rPh>
    <rPh sb="12" eb="13">
      <t>モノ</t>
    </rPh>
    <rPh sb="15" eb="17">
      <t>ゾクガラ</t>
    </rPh>
    <phoneticPr fontId="10"/>
  </si>
  <si>
    <t>還 付 の 対 象
と な る 掛 金</t>
    <rPh sb="0" eb="1">
      <t>メグ</t>
    </rPh>
    <rPh sb="2" eb="3">
      <t>ヅケ</t>
    </rPh>
    <rPh sb="6" eb="7">
      <t>タイ</t>
    </rPh>
    <rPh sb="8" eb="9">
      <t>ゾウ</t>
    </rPh>
    <rPh sb="16" eb="17">
      <t>カカリ</t>
    </rPh>
    <rPh sb="18" eb="19">
      <t>キン</t>
    </rPh>
    <phoneticPr fontId="10"/>
  </si>
  <si>
    <t>還付請求金額</t>
    <rPh sb="0" eb="2">
      <t>カンプ</t>
    </rPh>
    <rPh sb="2" eb="4">
      <t>セイキュウ</t>
    </rPh>
    <rPh sb="4" eb="6">
      <t>キンガク</t>
    </rPh>
    <phoneticPr fontId="10"/>
  </si>
  <si>
    <t>　　　　　　　　　　　　　　　　　　　　　円</t>
    <rPh sb="21" eb="22">
      <t>エン</t>
    </rPh>
    <phoneticPr fontId="10"/>
  </si>
  <si>
    <t>資格喪失年月日</t>
    <rPh sb="0" eb="2">
      <t>シカク</t>
    </rPh>
    <rPh sb="2" eb="4">
      <t>ソウシツ</t>
    </rPh>
    <rPh sb="4" eb="7">
      <t>ネンガッピ</t>
    </rPh>
    <phoneticPr fontId="10"/>
  </si>
  <si>
    <t>　　　上記のとおり請求します。</t>
    <rPh sb="3" eb="5">
      <t>ジョウキ</t>
    </rPh>
    <rPh sb="9" eb="11">
      <t>セイキュウ</t>
    </rPh>
    <phoneticPr fontId="10"/>
  </si>
  <si>
    <r>
      <t>　　　　　　公立学校共済組合　　</t>
    </r>
    <r>
      <rPr>
        <sz val="14"/>
        <rFont val="ＭＳ 明朝"/>
        <family val="1"/>
        <charset val="128"/>
      </rPr>
      <t>山口</t>
    </r>
    <r>
      <rPr>
        <sz val="18"/>
        <rFont val="ＭＳ 明朝"/>
        <family val="1"/>
        <charset val="128"/>
      </rPr>
      <t>　　</t>
    </r>
    <r>
      <rPr>
        <sz val="11"/>
        <rFont val="ＭＳ 明朝"/>
        <family val="1"/>
        <charset val="128"/>
      </rPr>
      <t>支部長　様</t>
    </r>
    <rPh sb="22" eb="23">
      <t>チョウ</t>
    </rPh>
    <phoneticPr fontId="10"/>
  </si>
  <si>
    <t>住所</t>
  </si>
  <si>
    <t>※　印欄は当支部で記入します。</t>
    <rPh sb="2" eb="3">
      <t>イン</t>
    </rPh>
    <rPh sb="3" eb="4">
      <t>ラン</t>
    </rPh>
    <rPh sb="5" eb="6">
      <t>トウ</t>
    </rPh>
    <rPh sb="6" eb="8">
      <t>シブ</t>
    </rPh>
    <rPh sb="9" eb="11">
      <t>キニュウ</t>
    </rPh>
    <phoneticPr fontId="10"/>
  </si>
  <si>
    <t>組合員氏名</t>
    <phoneticPr fontId="10"/>
  </si>
  <si>
    <t>年間所得推計額</t>
    <rPh sb="0" eb="2">
      <t>ネンカン</t>
    </rPh>
    <rPh sb="2" eb="4">
      <t>ショトク</t>
    </rPh>
    <rPh sb="4" eb="6">
      <t>スイケイ</t>
    </rPh>
    <rPh sb="6" eb="7">
      <t>ガク</t>
    </rPh>
    <phoneticPr fontId="10"/>
  </si>
  <si>
    <t>(上段フリガナ）</t>
    <phoneticPr fontId="10"/>
  </si>
  <si>
    <t>４　※印欄は記入しないでください。</t>
    <rPh sb="3" eb="4">
      <t>シルシ</t>
    </rPh>
    <rPh sb="4" eb="5">
      <t>ラン</t>
    </rPh>
    <rPh sb="6" eb="8">
      <t>キニュウ</t>
    </rPh>
    <phoneticPr fontId="10"/>
  </si>
  <si>
    <t xml:space="preserve">  ※</t>
    <phoneticPr fontId="10"/>
  </si>
  <si>
    <t xml:space="preserve">〒 </t>
    <phoneticPr fontId="10"/>
  </si>
  <si>
    <t>電話</t>
    <phoneticPr fontId="10"/>
  </si>
  <si>
    <t>後期高齢者医療障害認定　該当者・非該当者届書</t>
    <rPh sb="0" eb="2">
      <t>コウキ</t>
    </rPh>
    <rPh sb="2" eb="5">
      <t>コウレイシャ</t>
    </rPh>
    <rPh sb="5" eb="7">
      <t>イリョウ</t>
    </rPh>
    <rPh sb="7" eb="9">
      <t>ショウガイ</t>
    </rPh>
    <rPh sb="9" eb="11">
      <t>ニンテイ</t>
    </rPh>
    <rPh sb="12" eb="15">
      <t>ガイトウシャ</t>
    </rPh>
    <rPh sb="16" eb="17">
      <t>ヒ</t>
    </rPh>
    <rPh sb="17" eb="20">
      <t>ガイトウシャ</t>
    </rPh>
    <rPh sb="20" eb="22">
      <t>トドケショ</t>
    </rPh>
    <phoneticPr fontId="5"/>
  </si>
  <si>
    <t>所在地</t>
    <rPh sb="0" eb="3">
      <t>ショザイチ</t>
    </rPh>
    <phoneticPr fontId="10"/>
  </si>
  <si>
    <t>１　組合員、被扶養者等資格・喪失、受取口座関係　【福利・給付班　ＴＥＬ083-933-4583】</t>
    <rPh sb="2" eb="5">
      <t>クミアイイン</t>
    </rPh>
    <rPh sb="6" eb="10">
      <t>ヒフヨウシャ</t>
    </rPh>
    <rPh sb="10" eb="11">
      <t>トウ</t>
    </rPh>
    <rPh sb="11" eb="13">
      <t>シカク</t>
    </rPh>
    <rPh sb="14" eb="16">
      <t>ソウシツ</t>
    </rPh>
    <rPh sb="17" eb="19">
      <t>ウケトリ</t>
    </rPh>
    <rPh sb="19" eb="21">
      <t>コウザ</t>
    </rPh>
    <rPh sb="21" eb="23">
      <t>カンケイ</t>
    </rPh>
    <phoneticPr fontId="6"/>
  </si>
  <si>
    <t>令和</t>
    <rPh sb="0" eb="1">
      <t>レイ</t>
    </rPh>
    <rPh sb="1" eb="2">
      <t>ワ</t>
    </rPh>
    <phoneticPr fontId="6"/>
  </si>
  <si>
    <t>令和</t>
    <rPh sb="0" eb="2">
      <t>レイワ</t>
    </rPh>
    <phoneticPr fontId="6"/>
  </si>
  <si>
    <t>昭</t>
    <rPh sb="0" eb="1">
      <t>アキラ</t>
    </rPh>
    <phoneticPr fontId="6"/>
  </si>
  <si>
    <t>平</t>
    <rPh sb="0" eb="1">
      <t>ヒラ</t>
    </rPh>
    <phoneticPr fontId="6"/>
  </si>
  <si>
    <t>令</t>
    <rPh sb="0" eb="1">
      <t>レイ</t>
    </rPh>
    <phoneticPr fontId="6"/>
  </si>
  <si>
    <t>令 和　　　</t>
    <rPh sb="0" eb="1">
      <t>レイ</t>
    </rPh>
    <rPh sb="2" eb="3">
      <t>ワ</t>
    </rPh>
    <phoneticPr fontId="10"/>
  </si>
  <si>
    <t>[ﾌﾘｶﾞﾅ]</t>
    <phoneticPr fontId="10"/>
  </si>
  <si>
    <t xml:space="preserve"> 昭・平・令</t>
    <rPh sb="1" eb="2">
      <t>アキラ</t>
    </rPh>
    <rPh sb="3" eb="4">
      <t>ヒラ</t>
    </rPh>
    <rPh sb="5" eb="6">
      <t>レイ</t>
    </rPh>
    <phoneticPr fontId="10"/>
  </si>
  <si>
    <t>令和</t>
    <rPh sb="0" eb="1">
      <t>レイ</t>
    </rPh>
    <rPh sb="1" eb="2">
      <t>ワ</t>
    </rPh>
    <phoneticPr fontId="10"/>
  </si>
  <si>
    <t>）</t>
    <phoneticPr fontId="35"/>
  </si>
  <si>
    <t>）</t>
    <phoneticPr fontId="35"/>
  </si>
  <si>
    <t xml:space="preserve"> 令和</t>
    <rPh sb="1" eb="2">
      <t>レイ</t>
    </rPh>
    <rPh sb="2" eb="3">
      <t>ワ</t>
    </rPh>
    <phoneticPr fontId="10"/>
  </si>
  <si>
    <t>令和</t>
    <rPh sb="0" eb="1">
      <t>レイ</t>
    </rPh>
    <rPh sb="1" eb="2">
      <t>ワ</t>
    </rPh>
    <phoneticPr fontId="35"/>
  </si>
  <si>
    <t>目次に戻る</t>
    <phoneticPr fontId="10"/>
  </si>
  <si>
    <t>令和</t>
    <phoneticPr fontId="10"/>
  </si>
  <si>
    <t>-</t>
    <phoneticPr fontId="10"/>
  </si>
  <si>
    <t>　上記の記載事項は、事実と相違ないものと認めます。</t>
    <phoneticPr fontId="10"/>
  </si>
  <si>
    <t>１</t>
    <phoneticPr fontId="10"/>
  </si>
  <si>
    <t>ありません。</t>
    <phoneticPr fontId="10"/>
  </si>
  <si>
    <t>２</t>
    <phoneticPr fontId="10"/>
  </si>
  <si>
    <t>ません。</t>
    <phoneticPr fontId="10"/>
  </si>
  <si>
    <t>３</t>
    <phoneticPr fontId="10"/>
  </si>
  <si>
    <t>４</t>
    <phoneticPr fontId="10"/>
  </si>
  <si>
    <t>えありません。</t>
    <phoneticPr fontId="10"/>
  </si>
  <si>
    <t>５</t>
    <phoneticPr fontId="10"/>
  </si>
  <si>
    <t>６</t>
    <phoneticPr fontId="10"/>
  </si>
  <si>
    <t>８－２</t>
    <phoneticPr fontId="6"/>
  </si>
  <si>
    <t>所属所コード</t>
    <rPh sb="0" eb="2">
      <t>ショゾク</t>
    </rPh>
    <rPh sb="2" eb="3">
      <t>ショ</t>
    </rPh>
    <phoneticPr fontId="61"/>
  </si>
  <si>
    <t>所属所名</t>
    <rPh sb="0" eb="2">
      <t>ショゾク</t>
    </rPh>
    <rPh sb="2" eb="3">
      <t>ショ</t>
    </rPh>
    <rPh sb="3" eb="4">
      <t>メイ</t>
    </rPh>
    <phoneticPr fontId="61"/>
  </si>
  <si>
    <t>　上記のとおり、退職することを報告します。</t>
    <rPh sb="1" eb="3">
      <t>ジョウキ</t>
    </rPh>
    <rPh sb="8" eb="10">
      <t>タイショク</t>
    </rPh>
    <rPh sb="15" eb="17">
      <t>ホウコク</t>
    </rPh>
    <phoneticPr fontId="61"/>
  </si>
  <si>
    <t>公立学校共済組合山口支部　　　行き</t>
    <rPh sb="0" eb="2">
      <t>コウリツ</t>
    </rPh>
    <rPh sb="2" eb="4">
      <t>ガッコウ</t>
    </rPh>
    <rPh sb="4" eb="6">
      <t>キョウサイ</t>
    </rPh>
    <rPh sb="6" eb="8">
      <t>クミアイ</t>
    </rPh>
    <rPh sb="8" eb="10">
      <t>ヤマグチ</t>
    </rPh>
    <rPh sb="10" eb="12">
      <t>シブ</t>
    </rPh>
    <rPh sb="15" eb="16">
      <t>イ</t>
    </rPh>
    <phoneticPr fontId="61"/>
  </si>
  <si>
    <t>　　　　　　（ＦＡＸ送信可、送付状は不要です。　ＦＡＸ：０８３－９３３－４５８９）</t>
    <rPh sb="10" eb="12">
      <t>ソウシン</t>
    </rPh>
    <rPh sb="12" eb="13">
      <t>カ</t>
    </rPh>
    <rPh sb="14" eb="17">
      <t>ソウフジョウ</t>
    </rPh>
    <rPh sb="18" eb="20">
      <t>フヨウ</t>
    </rPh>
    <phoneticPr fontId="61"/>
  </si>
  <si>
    <t>年</t>
    <rPh sb="0" eb="1">
      <t>ネン</t>
    </rPh>
    <phoneticPr fontId="6"/>
  </si>
  <si>
    <t>日</t>
    <rPh sb="0" eb="1">
      <t>ニチ</t>
    </rPh>
    <phoneticPr fontId="6"/>
  </si>
  <si>
    <t>昭
平
令</t>
    <rPh sb="0" eb="1">
      <t>アキラ</t>
    </rPh>
    <rPh sb="2" eb="3">
      <t>ヒラ</t>
    </rPh>
    <rPh sb="4" eb="5">
      <t>レイ</t>
    </rPh>
    <phoneticPr fontId="10"/>
  </si>
  <si>
    <t>取得</t>
    <rPh sb="0" eb="2">
      <t>シュトク</t>
    </rPh>
    <phoneticPr fontId="6"/>
  </si>
  <si>
    <t>喪失</t>
    <rPh sb="0" eb="2">
      <t>ソウシツ</t>
    </rPh>
    <phoneticPr fontId="6"/>
  </si>
  <si>
    <t>(1) 海外において留学する学生</t>
    <rPh sb="4" eb="6">
      <t>カイガイ</t>
    </rPh>
    <rPh sb="10" eb="12">
      <t>リュウガク</t>
    </rPh>
    <rPh sb="14" eb="16">
      <t>ガクセイ</t>
    </rPh>
    <phoneticPr fontId="6"/>
  </si>
  <si>
    <t>査証、学生証、在学証明書、入学証明書等の写し</t>
    <rPh sb="0" eb="2">
      <t>サショウ</t>
    </rPh>
    <rPh sb="3" eb="6">
      <t>ガクセイショウ</t>
    </rPh>
    <rPh sb="7" eb="9">
      <t>ザイガク</t>
    </rPh>
    <rPh sb="9" eb="12">
      <t>ショウメイショ</t>
    </rPh>
    <rPh sb="13" eb="15">
      <t>ニュウガク</t>
    </rPh>
    <rPh sb="15" eb="19">
      <t>ショウメイショトウ</t>
    </rPh>
    <rPh sb="20" eb="21">
      <t>ウツ</t>
    </rPh>
    <phoneticPr fontId="6"/>
  </si>
  <si>
    <t>(2) 外国に赴任する組合員に同行する者</t>
    <rPh sb="4" eb="6">
      <t>ガイコク</t>
    </rPh>
    <rPh sb="7" eb="9">
      <t>フニン</t>
    </rPh>
    <rPh sb="11" eb="14">
      <t>クミアイイン</t>
    </rPh>
    <rPh sb="15" eb="17">
      <t>ドウコウ</t>
    </rPh>
    <rPh sb="19" eb="20">
      <t>モノ</t>
    </rPh>
    <phoneticPr fontId="6"/>
  </si>
  <si>
    <t>(3) 観光、保養又はボランティア活動その他就労以外の目的で一時的に海外に渡航する者</t>
    <rPh sb="4" eb="6">
      <t>カンコウ</t>
    </rPh>
    <rPh sb="7" eb="9">
      <t>ホヨウ</t>
    </rPh>
    <rPh sb="9" eb="10">
      <t>マタ</t>
    </rPh>
    <rPh sb="17" eb="19">
      <t>カツドウ</t>
    </rPh>
    <rPh sb="21" eb="22">
      <t>ホカ</t>
    </rPh>
    <rPh sb="22" eb="24">
      <t>シュウロウ</t>
    </rPh>
    <rPh sb="24" eb="26">
      <t>イガイ</t>
    </rPh>
    <rPh sb="27" eb="29">
      <t>モクテキ</t>
    </rPh>
    <rPh sb="30" eb="33">
      <t>イチジテキ</t>
    </rPh>
    <rPh sb="34" eb="36">
      <t>カイガイ</t>
    </rPh>
    <rPh sb="37" eb="39">
      <t>トコウ</t>
    </rPh>
    <rPh sb="41" eb="42">
      <t>モノ</t>
    </rPh>
    <phoneticPr fontId="6"/>
  </si>
  <si>
    <t>生 年 月 日</t>
    <rPh sb="0" eb="1">
      <t>セイ</t>
    </rPh>
    <rPh sb="2" eb="3">
      <t>トシ</t>
    </rPh>
    <rPh sb="4" eb="5">
      <t>ツキ</t>
    </rPh>
    <rPh sb="6" eb="7">
      <t>ヒ</t>
    </rPh>
    <phoneticPr fontId="6"/>
  </si>
  <si>
    <t>所属機関の長</t>
    <rPh sb="0" eb="2">
      <t>ショゾク</t>
    </rPh>
    <rPh sb="2" eb="4">
      <t>キカン</t>
    </rPh>
    <rPh sb="5" eb="6">
      <t>オサ</t>
    </rPh>
    <phoneticPr fontId="10"/>
  </si>
  <si>
    <t>□</t>
    <phoneticPr fontId="6"/>
  </si>
  <si>
    <t>職・氏名</t>
    <rPh sb="0" eb="1">
      <t>ショク</t>
    </rPh>
    <rPh sb="2" eb="4">
      <t>シメイ</t>
    </rPh>
    <phoneticPr fontId="10"/>
  </si>
  <si>
    <t>名　称</t>
    <rPh sb="0" eb="1">
      <t>ナ</t>
    </rPh>
    <rPh sb="2" eb="3">
      <t>ショウ</t>
    </rPh>
    <phoneticPr fontId="10"/>
  </si>
  <si>
    <t>月</t>
    <rPh sb="0" eb="1">
      <t>ガツ</t>
    </rPh>
    <phoneticPr fontId="6"/>
  </si>
  <si>
    <t>所属機関の長</t>
    <rPh sb="0" eb="2">
      <t>ショゾク</t>
    </rPh>
    <rPh sb="2" eb="4">
      <t>キカン</t>
    </rPh>
    <rPh sb="5" eb="6">
      <t>チョウ</t>
    </rPh>
    <phoneticPr fontId="10"/>
  </si>
  <si>
    <t>職・氏名</t>
    <rPh sb="0" eb="1">
      <t>ショク</t>
    </rPh>
    <rPh sb="2" eb="4">
      <t>シメイ</t>
    </rPh>
    <phoneticPr fontId="6"/>
  </si>
  <si>
    <t>所在地</t>
    <rPh sb="0" eb="3">
      <t>ショザイチ</t>
    </rPh>
    <phoneticPr fontId="6"/>
  </si>
  <si>
    <t>名称</t>
    <rPh sb="0" eb="1">
      <t>ナ</t>
    </rPh>
    <rPh sb="1" eb="2">
      <t>ショウ</t>
    </rPh>
    <phoneticPr fontId="6"/>
  </si>
  <si>
    <t>住所</t>
    <rPh sb="0" eb="2">
      <t>ジュウショ</t>
    </rPh>
    <phoneticPr fontId="6"/>
  </si>
  <si>
    <t>氏名</t>
    <rPh sb="0" eb="2">
      <t>シメイ</t>
    </rPh>
    <phoneticPr fontId="6"/>
  </si>
  <si>
    <t>注</t>
    <rPh sb="0" eb="1">
      <t>チュウ</t>
    </rPh>
    <phoneticPr fontId="6"/>
  </si>
  <si>
    <t>名称</t>
    <rPh sb="0" eb="2">
      <t>メイショウ</t>
    </rPh>
    <phoneticPr fontId="10"/>
  </si>
  <si>
    <t>国民年金
第 ３ 号</t>
    <phoneticPr fontId="10"/>
  </si>
  <si>
    <t>（注1）　具体的な送金方法を記入すること。</t>
    <rPh sb="1" eb="2">
      <t>チュウ</t>
    </rPh>
    <rPh sb="5" eb="8">
      <t>グタイテキ</t>
    </rPh>
    <rPh sb="9" eb="11">
      <t>ソウキン</t>
    </rPh>
    <rPh sb="11" eb="13">
      <t>ホウホウ</t>
    </rPh>
    <rPh sb="14" eb="16">
      <t>キニュウ</t>
    </rPh>
    <phoneticPr fontId="10"/>
  </si>
  <si>
    <r>
      <t>（注2）　該当する□に</t>
    </r>
    <r>
      <rPr>
        <sz val="11"/>
        <color theme="1"/>
        <rFont val="ＭＳ Ｐ明朝"/>
        <family val="1"/>
        <charset val="128"/>
      </rPr>
      <t>✓</t>
    </r>
    <r>
      <rPr>
        <sz val="11"/>
        <rFont val="ＭＳ Ｐ明朝"/>
        <family val="1"/>
        <charset val="128"/>
      </rPr>
      <t>をすること。</t>
    </r>
    <rPh sb="1" eb="2">
      <t>チュウ</t>
    </rPh>
    <rPh sb="5" eb="7">
      <t>ガイトウ</t>
    </rPh>
    <phoneticPr fontId="10"/>
  </si>
  <si>
    <t>扶養事実及び扶</t>
    <rPh sb="0" eb="2">
      <t>フヨウ</t>
    </rPh>
    <rPh sb="2" eb="4">
      <t>ジジツ</t>
    </rPh>
    <rPh sb="4" eb="5">
      <t>オヨ</t>
    </rPh>
    <rPh sb="6" eb="7">
      <t>フ</t>
    </rPh>
    <phoneticPr fontId="6"/>
  </si>
  <si>
    <t>養しなければな</t>
    <rPh sb="0" eb="1">
      <t>ヨウ</t>
    </rPh>
    <phoneticPr fontId="6"/>
  </si>
  <si>
    <t>らない事情など</t>
    <rPh sb="3" eb="5">
      <t>ジジョウ</t>
    </rPh>
    <phoneticPr fontId="6"/>
  </si>
  <si>
    <t>を記入してくだ</t>
    <rPh sb="1" eb="3">
      <t>キニュウ</t>
    </rPh>
    <phoneticPr fontId="6"/>
  </si>
  <si>
    <r>
      <t>さい。</t>
    </r>
    <r>
      <rPr>
        <sz val="11"/>
        <color theme="0"/>
        <rFont val="ＭＳ 明朝"/>
        <family val="1"/>
        <charset val="128"/>
      </rPr>
      <t>〇〇〇〇　　　　　</t>
    </r>
    <phoneticPr fontId="6"/>
  </si>
  <si>
    <t>所属機関の長</t>
    <rPh sb="0" eb="2">
      <t>ショゾク</t>
    </rPh>
    <rPh sb="2" eb="4">
      <t>キカン</t>
    </rPh>
    <rPh sb="5" eb="6">
      <t>チョウ</t>
    </rPh>
    <phoneticPr fontId="6"/>
  </si>
  <si>
    <t>名称</t>
    <rPh sb="0" eb="2">
      <t>メイショウ</t>
    </rPh>
    <phoneticPr fontId="6"/>
  </si>
  <si>
    <r>
      <t xml:space="preserve">受給者証の種類
</t>
    </r>
    <r>
      <rPr>
        <sz val="10"/>
        <rFont val="ＭＳ Ｐ明朝"/>
        <family val="1"/>
        <charset val="128"/>
      </rPr>
      <t>（該当する□にチェック）</t>
    </r>
    <rPh sb="0" eb="3">
      <t>ジュキュウシャ</t>
    </rPh>
    <rPh sb="3" eb="4">
      <t>ショウ</t>
    </rPh>
    <rPh sb="5" eb="7">
      <t>シュルイ</t>
    </rPh>
    <rPh sb="9" eb="11">
      <t>ガイトウ</t>
    </rPh>
    <phoneticPr fontId="10"/>
  </si>
  <si>
    <r>
      <t xml:space="preserve">報告の理由
</t>
    </r>
    <r>
      <rPr>
        <sz val="9"/>
        <rFont val="ＭＳ Ｐ明朝"/>
        <family val="1"/>
        <charset val="128"/>
      </rPr>
      <t>(いずれかに○）</t>
    </r>
    <rPh sb="0" eb="2">
      <t>ホウコク</t>
    </rPh>
    <rPh sb="3" eb="5">
      <t>リユウ</t>
    </rPh>
    <phoneticPr fontId="10"/>
  </si>
  <si>
    <r>
      <t>３ 変更　</t>
    </r>
    <r>
      <rPr>
        <sz val="9"/>
        <rFont val="ＭＳ Ｐ明朝"/>
        <family val="1"/>
        <charset val="128"/>
      </rPr>
      <t>（変更理由 ア～ウを記入してください。）</t>
    </r>
    <rPh sb="2" eb="4">
      <t>ヘンコウ</t>
    </rPh>
    <phoneticPr fontId="10"/>
  </si>
  <si>
    <t>所属機関受付印</t>
    <rPh sb="0" eb="1">
      <t>トコロ</t>
    </rPh>
    <rPh sb="1" eb="2">
      <t>ゾク</t>
    </rPh>
    <rPh sb="2" eb="4">
      <t>キカン</t>
    </rPh>
    <rPh sb="4" eb="6">
      <t>ウケツケ</t>
    </rPh>
    <rPh sb="6" eb="7">
      <t>イン</t>
    </rPh>
    <phoneticPr fontId="10"/>
  </si>
  <si>
    <t>所属機関受付印</t>
    <rPh sb="0" eb="2">
      <t>ショゾク</t>
    </rPh>
    <rPh sb="2" eb="4">
      <t>キカン</t>
    </rPh>
    <rPh sb="4" eb="6">
      <t>ウケツケ</t>
    </rPh>
    <rPh sb="6" eb="7">
      <t>イン</t>
    </rPh>
    <phoneticPr fontId="10"/>
  </si>
  <si>
    <t>所属機関受付印</t>
    <rPh sb="0" eb="2">
      <t>ショゾク</t>
    </rPh>
    <rPh sb="2" eb="4">
      <t>キカン</t>
    </rPh>
    <rPh sb="4" eb="7">
      <t>ウケツケイン</t>
    </rPh>
    <rPh sb="6" eb="7">
      <t>ジルシ</t>
    </rPh>
    <phoneticPr fontId="10"/>
  </si>
  <si>
    <t>所属機関受付印</t>
    <rPh sb="2" eb="4">
      <t>キカン</t>
    </rPh>
    <phoneticPr fontId="6"/>
  </si>
  <si>
    <t>所属機関受付印</t>
    <rPh sb="0" eb="1">
      <t>トコロ</t>
    </rPh>
    <rPh sb="1" eb="2">
      <t>ゾク</t>
    </rPh>
    <rPh sb="2" eb="4">
      <t>キカン</t>
    </rPh>
    <rPh sb="4" eb="5">
      <t>ウケ</t>
    </rPh>
    <rPh sb="5" eb="6">
      <t>ヅケ</t>
    </rPh>
    <rPh sb="6" eb="7">
      <t>イン</t>
    </rPh>
    <phoneticPr fontId="10"/>
  </si>
  <si>
    <t>目次に戻る</t>
    <phoneticPr fontId="6"/>
  </si>
  <si>
    <t>(変更後)</t>
    <rPh sb="1" eb="3">
      <t>ヘンコウ</t>
    </rPh>
    <rPh sb="3" eb="4">
      <t>ゴ</t>
    </rPh>
    <phoneticPr fontId="6"/>
  </si>
  <si>
    <t>被扶養者</t>
    <rPh sb="0" eb="4">
      <t>ヒフヨウシャ</t>
    </rPh>
    <phoneticPr fontId="6"/>
  </si>
  <si>
    <t>枚</t>
    <rPh sb="0" eb="1">
      <t>マイ</t>
    </rPh>
    <phoneticPr fontId="6"/>
  </si>
  <si>
    <t>　　　民間企業に再就職される場合は、雇用形態欄は記入しないでください。</t>
    <rPh sb="3" eb="5">
      <t>ミンカン</t>
    </rPh>
    <rPh sb="5" eb="7">
      <t>キギョウ</t>
    </rPh>
    <rPh sb="8" eb="11">
      <t>サイシュウショク</t>
    </rPh>
    <rPh sb="14" eb="16">
      <t>バアイ</t>
    </rPh>
    <rPh sb="18" eb="20">
      <t>コヨウ</t>
    </rPh>
    <rPh sb="20" eb="22">
      <t>ケイタイ</t>
    </rPh>
    <rPh sb="22" eb="23">
      <t>ラン</t>
    </rPh>
    <rPh sb="24" eb="26">
      <t>キニュウ</t>
    </rPh>
    <phoneticPr fontId="61"/>
  </si>
  <si>
    <t>その他連絡事項</t>
    <rPh sb="2" eb="3">
      <t>タ</t>
    </rPh>
    <rPh sb="3" eb="5">
      <t>レンラク</t>
    </rPh>
    <rPh sb="5" eb="7">
      <t>ジコウ</t>
    </rPh>
    <phoneticPr fontId="61"/>
  </si>
  <si>
    <t>職名</t>
    <rPh sb="0" eb="2">
      <t>ショクメイ</t>
    </rPh>
    <phoneticPr fontId="6"/>
  </si>
  <si>
    <t>書類の送付先</t>
    <rPh sb="0" eb="2">
      <t>ショルイ</t>
    </rPh>
    <rPh sb="3" eb="6">
      <t>ソウフサキ</t>
    </rPh>
    <phoneticPr fontId="6"/>
  </si>
  <si>
    <t>受給状況：　未　・　特老厚　・　老厚　・　繰上　・　繰下　・　障害　・　遺族</t>
    <rPh sb="0" eb="2">
      <t>ジュキュウ</t>
    </rPh>
    <rPh sb="2" eb="4">
      <t>ジョウキョウ</t>
    </rPh>
    <rPh sb="6" eb="7">
      <t>ミ</t>
    </rPh>
    <rPh sb="10" eb="11">
      <t>トク</t>
    </rPh>
    <rPh sb="11" eb="12">
      <t>ロウ</t>
    </rPh>
    <rPh sb="12" eb="13">
      <t>アツシ</t>
    </rPh>
    <rPh sb="16" eb="17">
      <t>ロウ</t>
    </rPh>
    <rPh sb="17" eb="18">
      <t>アツシ</t>
    </rPh>
    <rPh sb="21" eb="23">
      <t>クリアゲ</t>
    </rPh>
    <rPh sb="26" eb="27">
      <t>クリ</t>
    </rPh>
    <rPh sb="27" eb="28">
      <t>シタ</t>
    </rPh>
    <rPh sb="31" eb="33">
      <t>ショウガイ</t>
    </rPh>
    <rPh sb="36" eb="38">
      <t>イゾク</t>
    </rPh>
    <phoneticPr fontId="6"/>
  </si>
  <si>
    <r>
      <t>　　　　　　</t>
    </r>
    <r>
      <rPr>
        <sz val="11"/>
        <rFont val="ＭＳ 明朝"/>
        <family val="1"/>
        <charset val="128"/>
      </rPr>
      <t>□</t>
    </r>
    <r>
      <rPr>
        <sz val="10"/>
        <rFont val="ＭＳ 明朝"/>
        <family val="1"/>
        <charset val="128"/>
      </rPr>
      <t>退職年金「決定」請求　</t>
    </r>
    <r>
      <rPr>
        <sz val="11"/>
        <rFont val="ＭＳ 明朝"/>
        <family val="1"/>
        <charset val="128"/>
      </rPr>
      <t>□</t>
    </r>
    <r>
      <rPr>
        <sz val="10"/>
        <rFont val="ＭＳ 明朝"/>
        <family val="1"/>
        <charset val="128"/>
      </rPr>
      <t>退職年金「改定」請求　</t>
    </r>
    <r>
      <rPr>
        <sz val="11"/>
        <rFont val="ＭＳ 明朝"/>
        <family val="1"/>
        <charset val="128"/>
      </rPr>
      <t>□</t>
    </r>
    <r>
      <rPr>
        <sz val="10"/>
        <rFont val="ＭＳ 明朝"/>
        <family val="1"/>
        <charset val="128"/>
      </rPr>
      <t>受給選択申出書</t>
    </r>
    <rPh sb="7" eb="9">
      <t>タイショク</t>
    </rPh>
    <rPh sb="9" eb="11">
      <t>ネンキン</t>
    </rPh>
    <rPh sb="12" eb="14">
      <t>ケッテイ</t>
    </rPh>
    <rPh sb="15" eb="17">
      <t>セイキュウ</t>
    </rPh>
    <phoneticPr fontId="6"/>
  </si>
  <si>
    <r>
      <t>　　　　　　その他（　　　　　　　　）　　請求状況：　特老厚未　・　老厚未　　短期手交済</t>
    </r>
    <r>
      <rPr>
        <sz val="11"/>
        <rFont val="ＭＳ 明朝"/>
        <family val="1"/>
        <charset val="128"/>
      </rPr>
      <t>□</t>
    </r>
    <rPh sb="8" eb="9">
      <t>タ</t>
    </rPh>
    <rPh sb="21" eb="23">
      <t>セイキュウ</t>
    </rPh>
    <rPh sb="23" eb="25">
      <t>ジョウキョウ</t>
    </rPh>
    <rPh sb="27" eb="28">
      <t>トク</t>
    </rPh>
    <rPh sb="28" eb="29">
      <t>ロウ</t>
    </rPh>
    <rPh sb="29" eb="30">
      <t>アツシ</t>
    </rPh>
    <rPh sb="30" eb="31">
      <t>ミ</t>
    </rPh>
    <rPh sb="34" eb="35">
      <t>ロウ</t>
    </rPh>
    <rPh sb="35" eb="36">
      <t>アツシ</t>
    </rPh>
    <rPh sb="36" eb="37">
      <t>ミ</t>
    </rPh>
    <rPh sb="39" eb="41">
      <t>タンキ</t>
    </rPh>
    <rPh sb="41" eb="43">
      <t>シュコウ</t>
    </rPh>
    <rPh sb="43" eb="44">
      <t>ズ</t>
    </rPh>
    <phoneticPr fontId="6"/>
  </si>
  <si>
    <t>１－２</t>
    <phoneticPr fontId="6"/>
  </si>
  <si>
    <t>退職年月日</t>
    <rPh sb="0" eb="2">
      <t>タイショク</t>
    </rPh>
    <rPh sb="2" eb="5">
      <t>ネンガッピ</t>
    </rPh>
    <phoneticPr fontId="6"/>
  </si>
  <si>
    <t>退職後の動静</t>
    <rPh sb="0" eb="2">
      <t>タイショク</t>
    </rPh>
    <rPh sb="2" eb="3">
      <t>ゴ</t>
    </rPh>
    <rPh sb="4" eb="6">
      <t>ドウセイ</t>
    </rPh>
    <phoneticPr fontId="6"/>
  </si>
  <si>
    <t>再就職の予定</t>
    <rPh sb="0" eb="3">
      <t>サイシュウショク</t>
    </rPh>
    <rPh sb="4" eb="6">
      <t>ヨテイ</t>
    </rPh>
    <phoneticPr fontId="6"/>
  </si>
  <si>
    <t>有　　　・　　　無</t>
    <rPh sb="0" eb="1">
      <t>ア</t>
    </rPh>
    <rPh sb="8" eb="9">
      <t>ナ</t>
    </rPh>
    <phoneticPr fontId="6"/>
  </si>
  <si>
    <t>再就職先の名称</t>
    <rPh sb="0" eb="3">
      <t>サイシュウショク</t>
    </rPh>
    <rPh sb="3" eb="4">
      <t>サキ</t>
    </rPh>
    <rPh sb="5" eb="7">
      <t>メイショウ</t>
    </rPh>
    <phoneticPr fontId="6"/>
  </si>
  <si>
    <t>常勤・非常勤</t>
    <rPh sb="0" eb="2">
      <t>ジョウキン</t>
    </rPh>
    <rPh sb="3" eb="6">
      <t>ヒジョウキン</t>
    </rPh>
    <phoneticPr fontId="6"/>
  </si>
  <si>
    <t>常勤　　　・　　　非常勤</t>
    <rPh sb="0" eb="2">
      <t>ジョウキン</t>
    </rPh>
    <rPh sb="9" eb="12">
      <t>ヒジョウキン</t>
    </rPh>
    <phoneticPr fontId="6"/>
  </si>
  <si>
    <r>
      <t>雇用形態</t>
    </r>
    <r>
      <rPr>
        <vertAlign val="superscript"/>
        <sz val="12"/>
        <rFont val="ＭＳ 明朝"/>
        <family val="1"/>
        <charset val="128"/>
      </rPr>
      <t>※1</t>
    </r>
    <rPh sb="0" eb="2">
      <t>コヨウ</t>
    </rPh>
    <rPh sb="2" eb="4">
      <t>ケイタイ</t>
    </rPh>
    <phoneticPr fontId="6"/>
  </si>
  <si>
    <t>再就職年月日</t>
    <rPh sb="0" eb="3">
      <t>サイシュウショク</t>
    </rPh>
    <rPh sb="3" eb="6">
      <t>ネンガッピ</t>
    </rPh>
    <phoneticPr fontId="6"/>
  </si>
  <si>
    <t>所属所・自宅</t>
    <rPh sb="0" eb="2">
      <t>ショゾク</t>
    </rPh>
    <rPh sb="2" eb="3">
      <t>ショ</t>
    </rPh>
    <rPh sb="4" eb="6">
      <t>ジタク</t>
    </rPh>
    <phoneticPr fontId="6"/>
  </si>
  <si>
    <r>
      <rPr>
        <sz val="10"/>
        <rFont val="ＭＳ 明朝"/>
        <family val="1"/>
        <charset val="128"/>
      </rPr>
      <t>資格喪失証明書</t>
    </r>
    <r>
      <rPr>
        <vertAlign val="superscript"/>
        <sz val="10"/>
        <rFont val="ＭＳ 明朝"/>
        <family val="1"/>
        <charset val="128"/>
      </rPr>
      <t>※2</t>
    </r>
    <r>
      <rPr>
        <sz val="11"/>
        <rFont val="ＭＳ 明朝"/>
        <family val="1"/>
        <charset val="128"/>
      </rPr>
      <t xml:space="preserve">
</t>
    </r>
    <r>
      <rPr>
        <sz val="9"/>
        <rFont val="ＭＳ 明朝"/>
        <family val="1"/>
        <charset val="128"/>
      </rPr>
      <t>（国保等に
　　加入される方）</t>
    </r>
    <rPh sb="0" eb="2">
      <t>シカク</t>
    </rPh>
    <rPh sb="2" eb="4">
      <t>ソウシツ</t>
    </rPh>
    <rPh sb="4" eb="7">
      <t>ショウメイショ</t>
    </rPh>
    <rPh sb="10" eb="12">
      <t>コクホ</t>
    </rPh>
    <rPh sb="12" eb="13">
      <t>ナド</t>
    </rPh>
    <rPh sb="17" eb="19">
      <t>カニュウ</t>
    </rPh>
    <rPh sb="22" eb="23">
      <t>カタ</t>
    </rPh>
    <phoneticPr fontId="6"/>
  </si>
  <si>
    <r>
      <t>　</t>
    </r>
    <r>
      <rPr>
        <vertAlign val="superscript"/>
        <sz val="10"/>
        <rFont val="ＭＳ 明朝"/>
        <family val="1"/>
        <charset val="128"/>
      </rPr>
      <t>※1</t>
    </r>
    <r>
      <rPr>
        <sz val="10"/>
        <rFont val="ＭＳ 明朝"/>
        <family val="1"/>
        <charset val="128"/>
      </rPr>
      <t>　雇用形態欄は、「本採用職員」「再任用職員」「会計年度任用職員」等を記入してください。</t>
    </r>
    <rPh sb="4" eb="6">
      <t>コヨウ</t>
    </rPh>
    <rPh sb="6" eb="8">
      <t>ケイタイ</t>
    </rPh>
    <rPh sb="8" eb="9">
      <t>ラン</t>
    </rPh>
    <rPh sb="12" eb="13">
      <t>ホン</t>
    </rPh>
    <rPh sb="13" eb="15">
      <t>サイヨウ</t>
    </rPh>
    <rPh sb="15" eb="17">
      <t>ショクイン</t>
    </rPh>
    <rPh sb="19" eb="22">
      <t>サイニンヨウ</t>
    </rPh>
    <rPh sb="22" eb="24">
      <t>ショクイン</t>
    </rPh>
    <rPh sb="26" eb="28">
      <t>カイケイ</t>
    </rPh>
    <rPh sb="28" eb="30">
      <t>ネンド</t>
    </rPh>
    <rPh sb="30" eb="32">
      <t>ニンヨウ</t>
    </rPh>
    <rPh sb="32" eb="34">
      <t>ショクイン</t>
    </rPh>
    <rPh sb="35" eb="36">
      <t>トウ</t>
    </rPh>
    <rPh sb="37" eb="39">
      <t>キニュウ</t>
    </rPh>
    <phoneticPr fontId="61"/>
  </si>
  <si>
    <t>一般組合員</t>
    <rPh sb="0" eb="2">
      <t>イッパン</t>
    </rPh>
    <rPh sb="2" eb="5">
      <t>クミアイイン</t>
    </rPh>
    <phoneticPr fontId="6"/>
  </si>
  <si>
    <t>組合員種別</t>
    <rPh sb="0" eb="3">
      <t>クミアイイン</t>
    </rPh>
    <rPh sb="3" eb="5">
      <t>シュベツ</t>
    </rPh>
    <phoneticPr fontId="6"/>
  </si>
  <si>
    <t>短期組合員</t>
    <rPh sb="0" eb="2">
      <t>タンキ</t>
    </rPh>
    <rPh sb="2" eb="5">
      <t>クミアイイン</t>
    </rPh>
    <phoneticPr fontId="6"/>
  </si>
  <si>
    <t>該当の種別に〇を記入</t>
    <rPh sb="0" eb="2">
      <t>ガイトウ</t>
    </rPh>
    <rPh sb="3" eb="5">
      <t>シュベツ</t>
    </rPh>
    <rPh sb="8" eb="10">
      <t>キニュウ</t>
    </rPh>
    <phoneticPr fontId="6"/>
  </si>
  <si>
    <t>本採用職員</t>
    <rPh sb="0" eb="1">
      <t>ホン</t>
    </rPh>
    <rPh sb="1" eb="3">
      <t>サイヨウ</t>
    </rPh>
    <rPh sb="3" eb="5">
      <t>ショクイン</t>
    </rPh>
    <phoneticPr fontId="6"/>
  </si>
  <si>
    <t>任用種別</t>
    <rPh sb="0" eb="2">
      <t>ニンヨウ</t>
    </rPh>
    <rPh sb="2" eb="4">
      <t>シュベツ</t>
    </rPh>
    <phoneticPr fontId="6"/>
  </si>
  <si>
    <t>フルタイム再任用職員</t>
    <rPh sb="5" eb="8">
      <t>サイニンヨウ</t>
    </rPh>
    <rPh sb="8" eb="10">
      <t>ショクイン</t>
    </rPh>
    <phoneticPr fontId="6"/>
  </si>
  <si>
    <t>該当の種別に
〇を記入</t>
    <rPh sb="0" eb="2">
      <t>ガイトウ</t>
    </rPh>
    <rPh sb="3" eb="5">
      <t>シュベツ</t>
    </rPh>
    <rPh sb="9" eb="11">
      <t>キニュウ</t>
    </rPh>
    <phoneticPr fontId="6"/>
  </si>
  <si>
    <t>一般　→　短期</t>
    <rPh sb="0" eb="2">
      <t>イッパン</t>
    </rPh>
    <rPh sb="5" eb="7">
      <t>タンキ</t>
    </rPh>
    <phoneticPr fontId="6"/>
  </si>
  <si>
    <t>短期　→　一般</t>
    <rPh sb="0" eb="2">
      <t>タンキ</t>
    </rPh>
    <rPh sb="5" eb="7">
      <t>イッパン</t>
    </rPh>
    <phoneticPr fontId="6"/>
  </si>
  <si>
    <t>種別変更なし</t>
    <rPh sb="0" eb="2">
      <t>シュベツ</t>
    </rPh>
    <rPh sb="2" eb="4">
      <t>ヘンコウ</t>
    </rPh>
    <phoneticPr fontId="6"/>
  </si>
  <si>
    <t>変更後の
任用種別</t>
    <rPh sb="0" eb="2">
      <t>ヘンコウ</t>
    </rPh>
    <rPh sb="2" eb="3">
      <t>ゴ</t>
    </rPh>
    <rPh sb="5" eb="7">
      <t>ニンヨウ</t>
    </rPh>
    <rPh sb="7" eb="9">
      <t>シュベツ</t>
    </rPh>
    <phoneticPr fontId="6"/>
  </si>
  <si>
    <t>※３．「備考」欄には、船員組合員の資格を取得した者にあっては船員手帳の記号番号を、高齢者の医療の確保に関する法</t>
    <rPh sb="4" eb="6">
      <t>ビコウ</t>
    </rPh>
    <rPh sb="7" eb="8">
      <t>ラン</t>
    </rPh>
    <rPh sb="11" eb="13">
      <t>センイン</t>
    </rPh>
    <rPh sb="13" eb="16">
      <t>クミアイイン</t>
    </rPh>
    <rPh sb="17" eb="19">
      <t>シカク</t>
    </rPh>
    <rPh sb="20" eb="22">
      <t>シュトク</t>
    </rPh>
    <rPh sb="24" eb="25">
      <t>シャ</t>
    </rPh>
    <rPh sb="30" eb="32">
      <t>センイン</t>
    </rPh>
    <rPh sb="32" eb="34">
      <t>テチョウ</t>
    </rPh>
    <rPh sb="35" eb="37">
      <t>キゴウ</t>
    </rPh>
    <rPh sb="37" eb="39">
      <t>バンゴウ</t>
    </rPh>
    <rPh sb="41" eb="44">
      <t>コウレイシャ</t>
    </rPh>
    <rPh sb="45" eb="47">
      <t>イリョウ</t>
    </rPh>
    <rPh sb="48" eb="50">
      <t>カクホ</t>
    </rPh>
    <rPh sb="51" eb="52">
      <t>カン</t>
    </rPh>
    <rPh sb="54" eb="55">
      <t>ホウ</t>
    </rPh>
    <phoneticPr fontId="10"/>
  </si>
  <si>
    <t>　　律第５０条第２号の規定による障害の認定を受けている者にあっては被保険者証に記載された資格取得年月日及び有効</t>
    <rPh sb="7" eb="8">
      <t>ダイ</t>
    </rPh>
    <rPh sb="9" eb="10">
      <t>ゴウ</t>
    </rPh>
    <rPh sb="11" eb="13">
      <t>キテイ</t>
    </rPh>
    <rPh sb="16" eb="18">
      <t>ショウガイ</t>
    </rPh>
    <rPh sb="19" eb="21">
      <t>ニンテイ</t>
    </rPh>
    <rPh sb="22" eb="23">
      <t>ウ</t>
    </rPh>
    <rPh sb="27" eb="28">
      <t>シャ</t>
    </rPh>
    <rPh sb="33" eb="37">
      <t>ヒホケンシャ</t>
    </rPh>
    <rPh sb="37" eb="38">
      <t>ショウ</t>
    </rPh>
    <rPh sb="39" eb="41">
      <t>キサイ</t>
    </rPh>
    <rPh sb="44" eb="46">
      <t>シカク</t>
    </rPh>
    <rPh sb="46" eb="48">
      <t>シュトク</t>
    </rPh>
    <rPh sb="48" eb="51">
      <t>ネンガッピ</t>
    </rPh>
    <rPh sb="51" eb="52">
      <t>オヨ</t>
    </rPh>
    <rPh sb="53" eb="54">
      <t>ユウ</t>
    </rPh>
    <phoneticPr fontId="10"/>
  </si>
  <si>
    <t>　　期限を、それぞれ記入してください。</t>
    <rPh sb="10" eb="12">
      <t>キニュウ</t>
    </rPh>
    <phoneticPr fontId="10"/>
  </si>
  <si>
    <t>資格喪失理由２に該当する場合は、組合員になることがわかった時点で速やかに当様式を提出</t>
    <rPh sb="0" eb="2">
      <t>シカク</t>
    </rPh>
    <rPh sb="2" eb="4">
      <t>ソウシツ</t>
    </rPh>
    <rPh sb="4" eb="6">
      <t>リユウ</t>
    </rPh>
    <rPh sb="8" eb="10">
      <t>ガイトウ</t>
    </rPh>
    <rPh sb="12" eb="14">
      <t>バアイ</t>
    </rPh>
    <rPh sb="16" eb="19">
      <t>クミアイイン</t>
    </rPh>
    <rPh sb="29" eb="31">
      <t>ジテン</t>
    </rPh>
    <rPh sb="32" eb="33">
      <t>スミ</t>
    </rPh>
    <rPh sb="36" eb="37">
      <t>トウ</t>
    </rPh>
    <rPh sb="37" eb="39">
      <t>ヨウシキ</t>
    </rPh>
    <rPh sb="40" eb="42">
      <t>テイシュツ</t>
    </rPh>
    <phoneticPr fontId="10"/>
  </si>
  <si>
    <t>してください。資格喪失の手続後に、再就職に係る組合員資格取得の手続を行います。</t>
    <rPh sb="7" eb="9">
      <t>シカク</t>
    </rPh>
    <rPh sb="9" eb="11">
      <t>ソウシツ</t>
    </rPh>
    <rPh sb="12" eb="14">
      <t>テツヅ</t>
    </rPh>
    <rPh sb="14" eb="15">
      <t>ゴ</t>
    </rPh>
    <rPh sb="17" eb="20">
      <t>サイシュウショク</t>
    </rPh>
    <rPh sb="21" eb="22">
      <t>カカ</t>
    </rPh>
    <rPh sb="23" eb="26">
      <t>クミアイイン</t>
    </rPh>
    <rPh sb="26" eb="28">
      <t>シカク</t>
    </rPh>
    <rPh sb="28" eb="30">
      <t>シュトク</t>
    </rPh>
    <rPh sb="31" eb="33">
      <t>テツヅ</t>
    </rPh>
    <rPh sb="34" eb="35">
      <t>オコナ</t>
    </rPh>
    <phoneticPr fontId="10"/>
  </si>
  <si>
    <t>資格喪失理由４に該当する場合は、共済組合が申出書を受理した月の翌月の初日が資格喪失日</t>
    <rPh sb="0" eb="2">
      <t>シカク</t>
    </rPh>
    <rPh sb="8" eb="10">
      <t>ガイトウ</t>
    </rPh>
    <rPh sb="16" eb="18">
      <t>キョウサイ</t>
    </rPh>
    <rPh sb="18" eb="20">
      <t>クミアイ</t>
    </rPh>
    <rPh sb="21" eb="24">
      <t>モウシデショ</t>
    </rPh>
    <rPh sb="25" eb="27">
      <t>ジュリ</t>
    </rPh>
    <rPh sb="29" eb="30">
      <t>ツキ</t>
    </rPh>
    <rPh sb="31" eb="32">
      <t>ヨク</t>
    </rPh>
    <rPh sb="32" eb="33">
      <t>ツキ</t>
    </rPh>
    <rPh sb="34" eb="36">
      <t>ショニチ</t>
    </rPh>
    <rPh sb="37" eb="39">
      <t>シカク</t>
    </rPh>
    <rPh sb="39" eb="41">
      <t>ソウシツ</t>
    </rPh>
    <rPh sb="41" eb="42">
      <t>ビ</t>
    </rPh>
    <phoneticPr fontId="10"/>
  </si>
  <si>
    <t>となります。</t>
    <phoneticPr fontId="10"/>
  </si>
  <si>
    <t>一般組合員退職連絡票</t>
    <rPh sb="0" eb="2">
      <t>イッパン</t>
    </rPh>
    <rPh sb="2" eb="5">
      <t>クミアイイン</t>
    </rPh>
    <rPh sb="5" eb="6">
      <t>タイ</t>
    </rPh>
    <rPh sb="6" eb="7">
      <t>ショク</t>
    </rPh>
    <rPh sb="7" eb="8">
      <t>レン</t>
    </rPh>
    <rPh sb="8" eb="9">
      <t>ラク</t>
    </rPh>
    <rPh sb="9" eb="10">
      <t>ヒョウ</t>
    </rPh>
    <phoneticPr fontId="61"/>
  </si>
  <si>
    <t>短期組合員退職届書</t>
    <rPh sb="0" eb="1">
      <t>タン</t>
    </rPh>
    <rPh sb="1" eb="2">
      <t>キ</t>
    </rPh>
    <rPh sb="2" eb="3">
      <t>グミ</t>
    </rPh>
    <rPh sb="3" eb="4">
      <t>ゴウ</t>
    </rPh>
    <rPh sb="4" eb="5">
      <t>イン</t>
    </rPh>
    <rPh sb="5" eb="6">
      <t>タイ</t>
    </rPh>
    <rPh sb="6" eb="7">
      <t>ショク</t>
    </rPh>
    <rPh sb="7" eb="9">
      <t>トドケショ</t>
    </rPh>
    <phoneticPr fontId="61"/>
  </si>
  <si>
    <t>公立学校共済組合山口支部長　様</t>
    <rPh sb="0" eb="2">
      <t>コウリツ</t>
    </rPh>
    <rPh sb="2" eb="4">
      <t>ガッコウ</t>
    </rPh>
    <rPh sb="4" eb="6">
      <t>キョウサイ</t>
    </rPh>
    <rPh sb="6" eb="8">
      <t>クミアイ</t>
    </rPh>
    <rPh sb="8" eb="10">
      <t>ヤマグチ</t>
    </rPh>
    <rPh sb="10" eb="12">
      <t>シブ</t>
    </rPh>
    <rPh sb="12" eb="13">
      <t>チョウ</t>
    </rPh>
    <rPh sb="14" eb="15">
      <t>サマ</t>
    </rPh>
    <phoneticPr fontId="35"/>
  </si>
  <si>
    <t>退職者</t>
    <rPh sb="0" eb="2">
      <t>タイショク</t>
    </rPh>
    <rPh sb="2" eb="3">
      <t>シャ</t>
    </rPh>
    <phoneticPr fontId="61"/>
  </si>
  <si>
    <t>氏名</t>
    <rPh sb="0" eb="2">
      <t>シメイ</t>
    </rPh>
    <phoneticPr fontId="35"/>
  </si>
  <si>
    <t>昭和</t>
    <rPh sb="0" eb="2">
      <t>ショウワ</t>
    </rPh>
    <phoneticPr fontId="35"/>
  </si>
  <si>
    <t>平成</t>
    <rPh sb="0" eb="2">
      <t>ヘイセイ</t>
    </rPh>
    <phoneticPr fontId="35"/>
  </si>
  <si>
    <t>令和</t>
    <rPh sb="0" eb="2">
      <t>レイワ</t>
    </rPh>
    <phoneticPr fontId="35"/>
  </si>
  <si>
    <t>〒</t>
    <phoneticPr fontId="35"/>
  </si>
  <si>
    <t>-</t>
    <phoneticPr fontId="35"/>
  </si>
  <si>
    <t>送付書類　□資格喪失証明書　□宿泊施設特別利用者証　□その他（　　　　　　　　）</t>
    <rPh sb="0" eb="2">
      <t>ソウフ</t>
    </rPh>
    <rPh sb="2" eb="4">
      <t>ショルイ</t>
    </rPh>
    <rPh sb="6" eb="8">
      <t>シカク</t>
    </rPh>
    <rPh sb="8" eb="10">
      <t>ソウシツ</t>
    </rPh>
    <rPh sb="10" eb="13">
      <t>ショウメイショ</t>
    </rPh>
    <rPh sb="29" eb="30">
      <t>タ</t>
    </rPh>
    <phoneticPr fontId="6"/>
  </si>
  <si>
    <t>一般組合員退職連絡票</t>
    <rPh sb="0" eb="2">
      <t>イッパン</t>
    </rPh>
    <rPh sb="2" eb="5">
      <t>クミアイイン</t>
    </rPh>
    <phoneticPr fontId="6"/>
  </si>
  <si>
    <t>８－３</t>
    <phoneticPr fontId="6"/>
  </si>
  <si>
    <t>短期組合員退職届書</t>
    <rPh sb="0" eb="2">
      <t>タンキ</t>
    </rPh>
    <rPh sb="2" eb="5">
      <t>クミアイイン</t>
    </rPh>
    <rPh sb="5" eb="7">
      <t>タイショク</t>
    </rPh>
    <rPh sb="7" eb="9">
      <t>トドケショ</t>
    </rPh>
    <phoneticPr fontId="6"/>
  </si>
  <si>
    <t>令和　年　月　日</t>
    <rPh sb="0" eb="2">
      <t>レイワ</t>
    </rPh>
    <rPh sb="3" eb="4">
      <t>ネン</t>
    </rPh>
    <rPh sb="5" eb="6">
      <t>ガツ</t>
    </rPh>
    <rPh sb="7" eb="8">
      <t>ヒ</t>
    </rPh>
    <phoneticPr fontId="10"/>
  </si>
  <si>
    <t>２　他の公務員共済組合</t>
    <rPh sb="2" eb="3">
      <t>ホカ</t>
    </rPh>
    <rPh sb="4" eb="7">
      <t>コウムイン</t>
    </rPh>
    <rPh sb="7" eb="9">
      <t>キョウサイ</t>
    </rPh>
    <rPh sb="9" eb="11">
      <t>クミアイ</t>
    </rPh>
    <phoneticPr fontId="35"/>
  </si>
  <si>
    <t>共済組合</t>
    <rPh sb="0" eb="2">
      <t>キョウサイ</t>
    </rPh>
    <rPh sb="2" eb="4">
      <t>クミアイ</t>
    </rPh>
    <phoneticPr fontId="35"/>
  </si>
  <si>
    <t>１２－２</t>
    <phoneticPr fontId="6"/>
  </si>
  <si>
    <t>記</t>
    <rPh sb="0" eb="1">
      <t>キ</t>
    </rPh>
    <phoneticPr fontId="35"/>
  </si>
  <si>
    <t>　令和</t>
    <rPh sb="1" eb="3">
      <t>レイワ</t>
    </rPh>
    <phoneticPr fontId="35"/>
  </si>
  <si>
    <t>所属所名</t>
    <rPh sb="0" eb="2">
      <t>ショゾク</t>
    </rPh>
    <rPh sb="2" eb="3">
      <t>ショ</t>
    </rPh>
    <rPh sb="3" eb="4">
      <t>メイ</t>
    </rPh>
    <phoneticPr fontId="35"/>
  </si>
  <si>
    <r>
      <t xml:space="preserve">還　付　請　求
の　　理　　由
</t>
    </r>
    <r>
      <rPr>
        <sz val="8"/>
        <rFont val="ＭＳ 明朝"/>
        <family val="1"/>
        <charset val="128"/>
      </rPr>
      <t>該当する番号・項目を
 チェック☑して下さい</t>
    </r>
    <rPh sb="0" eb="1">
      <t>メグ</t>
    </rPh>
    <rPh sb="2" eb="3">
      <t>ヅケ</t>
    </rPh>
    <rPh sb="4" eb="5">
      <t>ショウ</t>
    </rPh>
    <rPh sb="6" eb="7">
      <t>モトム</t>
    </rPh>
    <rPh sb="12" eb="13">
      <t>リ</t>
    </rPh>
    <rPh sb="15" eb="16">
      <t>ヨシ</t>
    </rPh>
    <rPh sb="18" eb="20">
      <t>ガイトウ</t>
    </rPh>
    <rPh sb="22" eb="24">
      <t>バンゴウ</t>
    </rPh>
    <rPh sb="25" eb="27">
      <t>コウモク</t>
    </rPh>
    <rPh sb="37" eb="38">
      <t>クダ</t>
    </rPh>
    <phoneticPr fontId="10"/>
  </si>
  <si>
    <r>
      <t xml:space="preserve">振込先口座
</t>
    </r>
    <r>
      <rPr>
        <sz val="8"/>
        <rFont val="ＭＳ 明朝"/>
        <family val="1"/>
        <charset val="128"/>
      </rPr>
      <t>該当する番号を
チェック☑して下さい</t>
    </r>
    <rPh sb="0" eb="3">
      <t>フリコミサキ</t>
    </rPh>
    <rPh sb="3" eb="5">
      <t>コウザ</t>
    </rPh>
    <rPh sb="7" eb="9">
      <t>ガイトウ</t>
    </rPh>
    <rPh sb="11" eb="13">
      <t>バンゴウ</t>
    </rPh>
    <rPh sb="22" eb="23">
      <t>クダ</t>
    </rPh>
    <phoneticPr fontId="6"/>
  </si>
  <si>
    <t xml:space="preserve">        銀行名</t>
    <rPh sb="8" eb="11">
      <t>ギンコウメイ</t>
    </rPh>
    <phoneticPr fontId="6"/>
  </si>
  <si>
    <t>）</t>
    <phoneticPr fontId="6"/>
  </si>
  <si>
    <t>その他（</t>
    <rPh sb="2" eb="3">
      <t>タ</t>
    </rPh>
    <phoneticPr fontId="6"/>
  </si>
  <si>
    <t>公立山口第</t>
    <rPh sb="0" eb="1">
      <t>コウ</t>
    </rPh>
    <rPh sb="1" eb="2">
      <t>リツ</t>
    </rPh>
    <rPh sb="2" eb="3">
      <t>ヤマ</t>
    </rPh>
    <rPh sb="3" eb="4">
      <t>クチ</t>
    </rPh>
    <rPh sb="4" eb="5">
      <t>ダイ</t>
    </rPh>
    <phoneticPr fontId="10"/>
  </si>
  <si>
    <t>号</t>
    <rPh sb="0" eb="1">
      <t>ゴウ</t>
    </rPh>
    <phoneticPr fontId="6"/>
  </si>
  <si>
    <t>日</t>
    <rPh sb="0" eb="1">
      <t>ニチ</t>
    </rPh>
    <phoneticPr fontId="61"/>
  </si>
  <si>
    <t>月</t>
    <rPh sb="0" eb="1">
      <t>ツキ</t>
    </rPh>
    <phoneticPr fontId="6"/>
  </si>
  <si>
    <t>年</t>
    <rPh sb="0" eb="1">
      <t>ネン</t>
    </rPh>
    <phoneticPr fontId="6"/>
  </si>
  <si>
    <t>令和</t>
    <rPh sb="0" eb="2">
      <t>レイワ</t>
    </rPh>
    <phoneticPr fontId="6"/>
  </si>
  <si>
    <t>月</t>
    <rPh sb="0" eb="1">
      <t>ガツ</t>
    </rPh>
    <phoneticPr fontId="6"/>
  </si>
  <si>
    <t>日</t>
    <rPh sb="0" eb="1">
      <t>ニチ</t>
    </rPh>
    <phoneticPr fontId="6"/>
  </si>
  <si>
    <t>－</t>
    <phoneticPr fontId="6"/>
  </si>
  <si>
    <t>〒</t>
    <phoneticPr fontId="6"/>
  </si>
  <si>
    <t>不要</t>
    <rPh sb="0" eb="2">
      <t>フヨウ</t>
    </rPh>
    <phoneticPr fontId="6"/>
  </si>
  <si>
    <t>・</t>
    <phoneticPr fontId="6"/>
  </si>
  <si>
    <t>有</t>
    <rPh sb="0" eb="1">
      <t>アリ</t>
    </rPh>
    <phoneticPr fontId="6"/>
  </si>
  <si>
    <t>無</t>
    <rPh sb="0" eb="1">
      <t>ナ</t>
    </rPh>
    <phoneticPr fontId="10"/>
  </si>
  <si>
    <t>-</t>
    <phoneticPr fontId="6"/>
  </si>
  <si>
    <t>(電話</t>
    <phoneticPr fontId="10"/>
  </si>
  <si>
    <t>（電話</t>
    <rPh sb="1" eb="3">
      <t>デンワ</t>
    </rPh>
    <phoneticPr fontId="10"/>
  </si>
  <si>
    <t>)</t>
    <phoneticPr fontId="6"/>
  </si>
  <si>
    <t>支店名</t>
    <rPh sb="0" eb="3">
      <t>シテンメイ</t>
    </rPh>
    <phoneticPr fontId="6"/>
  </si>
  <si>
    <t>　</t>
  </si>
  <si>
    <t>年　月　日</t>
    <rPh sb="0" eb="1">
      <t>ネン</t>
    </rPh>
    <rPh sb="2" eb="3">
      <t>ガツ</t>
    </rPh>
    <rPh sb="4" eb="5">
      <t>ニチ</t>
    </rPh>
    <phoneticPr fontId="6"/>
  </si>
  <si>
    <r>
      <t>　</t>
    </r>
    <r>
      <rPr>
        <vertAlign val="superscript"/>
        <sz val="10"/>
        <rFont val="ＭＳ 明朝"/>
        <family val="1"/>
        <charset val="128"/>
      </rPr>
      <t>※2</t>
    </r>
    <r>
      <rPr>
        <sz val="10"/>
        <rFont val="ＭＳ 明朝"/>
        <family val="1"/>
        <charset val="128"/>
      </rPr>
      <t>　</t>
    </r>
    <r>
      <rPr>
        <b/>
        <sz val="10"/>
        <rFont val="ＭＳ 明朝"/>
        <family val="1"/>
        <charset val="128"/>
      </rPr>
      <t>資格喪失証明書は、退職後、国民健康保険や家族の保険（被扶養者）に加入される方に必要となる</t>
    </r>
    <rPh sb="4" eb="11">
      <t>シカクソウシツショウメイショ</t>
    </rPh>
    <rPh sb="13" eb="15">
      <t>タイショク</t>
    </rPh>
    <rPh sb="15" eb="16">
      <t>ゴ</t>
    </rPh>
    <rPh sb="17" eb="19">
      <t>コクミン</t>
    </rPh>
    <rPh sb="19" eb="21">
      <t>ケンコウ</t>
    </rPh>
    <rPh sb="21" eb="23">
      <t>ホケン</t>
    </rPh>
    <rPh sb="24" eb="26">
      <t>カゾク</t>
    </rPh>
    <rPh sb="27" eb="29">
      <t>ホケン</t>
    </rPh>
    <rPh sb="30" eb="34">
      <t>ヒフヨウシャ</t>
    </rPh>
    <rPh sb="36" eb="38">
      <t>カニュウ</t>
    </rPh>
    <rPh sb="41" eb="42">
      <t>カタ</t>
    </rPh>
    <rPh sb="43" eb="45">
      <t>ヒツヨウ</t>
    </rPh>
    <phoneticPr fontId="6"/>
  </si>
  <si>
    <r>
      <t>　　　</t>
    </r>
    <r>
      <rPr>
        <b/>
        <sz val="10"/>
        <rFont val="ＭＳ 明朝"/>
        <family val="1"/>
        <charset val="128"/>
      </rPr>
      <t>書類です。</t>
    </r>
    <r>
      <rPr>
        <sz val="10"/>
        <rFont val="ＭＳ 明朝"/>
        <family val="1"/>
        <charset val="128"/>
      </rPr>
      <t>退職日以降に送付しますが、退職日を確認するために辞令の写しを提出してください。</t>
    </r>
    <rPh sb="14" eb="16">
      <t>ソウフ</t>
    </rPh>
    <rPh sb="32" eb="34">
      <t>ジレイ</t>
    </rPh>
    <rPh sb="35" eb="36">
      <t>ウツ</t>
    </rPh>
    <rPh sb="38" eb="40">
      <t>テイシュツ</t>
    </rPh>
    <phoneticPr fontId="6"/>
  </si>
  <si>
    <r>
      <t>用紙種別：　</t>
    </r>
    <r>
      <rPr>
        <sz val="11"/>
        <rFont val="ＭＳ 明朝"/>
        <family val="1"/>
        <charset val="128"/>
      </rPr>
      <t>□</t>
    </r>
    <r>
      <rPr>
        <sz val="10"/>
        <rFont val="ＭＳ 明朝"/>
        <family val="1"/>
        <charset val="128"/>
      </rPr>
      <t>退職届書　</t>
    </r>
    <r>
      <rPr>
        <sz val="11"/>
        <rFont val="ＭＳ 明朝"/>
        <family val="1"/>
        <charset val="128"/>
      </rPr>
      <t>□</t>
    </r>
    <r>
      <rPr>
        <sz val="10"/>
        <rFont val="ＭＳ 明朝"/>
        <family val="1"/>
        <charset val="128"/>
      </rPr>
      <t>宿泊施設特別利用者証</t>
    </r>
    <rPh sb="0" eb="2">
      <t>ヨウシ</t>
    </rPh>
    <rPh sb="2" eb="4">
      <t>シュベツ</t>
    </rPh>
    <rPh sb="7" eb="10">
      <t>タイショクトドケ</t>
    </rPh>
    <rPh sb="10" eb="11">
      <t>ショ</t>
    </rPh>
    <rPh sb="11" eb="12">
      <t>ショウ</t>
    </rPh>
    <phoneticPr fontId="6"/>
  </si>
  <si>
    <t>組 合 員 資 格 取 得 届 書</t>
    <phoneticPr fontId="6"/>
  </si>
  <si>
    <t>基礎年金番号</t>
    <rPh sb="0" eb="2">
      <t>キソ</t>
    </rPh>
    <rPh sb="2" eb="4">
      <t>ネンキン</t>
    </rPh>
    <rPh sb="4" eb="6">
      <t>バンゴウ</t>
    </rPh>
    <phoneticPr fontId="6"/>
  </si>
  <si>
    <t>所属所コード</t>
    <phoneticPr fontId="10"/>
  </si>
  <si>
    <t xml:space="preserve">  (住民票どおりに記載してください。)</t>
    <rPh sb="3" eb="6">
      <t>ジュウミンヒョウ</t>
    </rPh>
    <rPh sb="10" eb="12">
      <t>キサイ</t>
    </rPh>
    <phoneticPr fontId="6"/>
  </si>
  <si>
    <t>現　 住 　所</t>
    <rPh sb="0" eb="1">
      <t>ゲン</t>
    </rPh>
    <rPh sb="3" eb="4">
      <t>ジュウ</t>
    </rPh>
    <rPh sb="6" eb="7">
      <t>ショ</t>
    </rPh>
    <phoneticPr fontId="6"/>
  </si>
  <si>
    <t xml:space="preserve">  (実際の住所地が住民票の住所と異なる場合に記載してください。)</t>
    <rPh sb="3" eb="5">
      <t>ジッサイ</t>
    </rPh>
    <rPh sb="6" eb="8">
      <t>ジュウショ</t>
    </rPh>
    <rPh sb="8" eb="9">
      <t>チ</t>
    </rPh>
    <rPh sb="10" eb="13">
      <t>ジュウミンヒョウ</t>
    </rPh>
    <rPh sb="14" eb="16">
      <t>ジュウショ</t>
    </rPh>
    <rPh sb="17" eb="18">
      <t>コト</t>
    </rPh>
    <rPh sb="20" eb="22">
      <t>バアイ</t>
    </rPh>
    <rPh sb="23" eb="25">
      <t>キサイ</t>
    </rPh>
    <phoneticPr fontId="6"/>
  </si>
  <si>
    <t>金融機関名</t>
    <rPh sb="0" eb="2">
      <t>キンユウ</t>
    </rPh>
    <rPh sb="2" eb="4">
      <t>キカン</t>
    </rPh>
    <rPh sb="4" eb="5">
      <t>メイ</t>
    </rPh>
    <phoneticPr fontId="6"/>
  </si>
  <si>
    <t>店　名</t>
    <rPh sb="0" eb="1">
      <t>ミセ</t>
    </rPh>
    <rPh sb="2" eb="3">
      <t>ナ</t>
    </rPh>
    <phoneticPr fontId="6"/>
  </si>
  <si>
    <t>口座番号</t>
    <rPh sb="0" eb="2">
      <t>コウザ</t>
    </rPh>
    <rPh sb="2" eb="4">
      <t>バンゴウ</t>
    </rPh>
    <phoneticPr fontId="6"/>
  </si>
  <si>
    <t>共済組合・互助会(会員のみ)からの医療給付金・貸付金・掛金(還付金)等の</t>
    <rPh sb="0" eb="2">
      <t>キョウサイ</t>
    </rPh>
    <rPh sb="2" eb="4">
      <t>クミアイ</t>
    </rPh>
    <rPh sb="5" eb="8">
      <t>ゴジョカイ</t>
    </rPh>
    <rPh sb="9" eb="11">
      <t>カイイン</t>
    </rPh>
    <rPh sb="17" eb="19">
      <t>イリョウ</t>
    </rPh>
    <rPh sb="19" eb="22">
      <t>キュウフキン</t>
    </rPh>
    <rPh sb="23" eb="25">
      <t>カシツケ</t>
    </rPh>
    <rPh sb="25" eb="26">
      <t>キン</t>
    </rPh>
    <rPh sb="27" eb="28">
      <t>カ</t>
    </rPh>
    <rPh sb="28" eb="29">
      <t>キン</t>
    </rPh>
    <rPh sb="30" eb="32">
      <t>カンプ</t>
    </rPh>
    <rPh sb="32" eb="33">
      <t>キン</t>
    </rPh>
    <rPh sb="34" eb="35">
      <t>トウ</t>
    </rPh>
    <phoneticPr fontId="6"/>
  </si>
  <si>
    <t>(</t>
    <phoneticPr fontId="6"/>
  </si>
  <si>
    <t>受取金融機関</t>
    <rPh sb="0" eb="2">
      <t>ウケトリ</t>
    </rPh>
    <rPh sb="2" eb="4">
      <t>キンユウ</t>
    </rPh>
    <rPh sb="4" eb="6">
      <t>キカン</t>
    </rPh>
    <phoneticPr fontId="6"/>
  </si>
  <si>
    <t>フルタイム暫定再任用職員</t>
    <rPh sb="5" eb="7">
      <t>ザンテイ</t>
    </rPh>
    <rPh sb="7" eb="10">
      <t>サイニンヨウ</t>
    </rPh>
    <rPh sb="10" eb="12">
      <t>ショクイン</t>
    </rPh>
    <phoneticPr fontId="6"/>
  </si>
  <si>
    <t>所 在 地</t>
    <rPh sb="0" eb="1">
      <t>ショ</t>
    </rPh>
    <rPh sb="2" eb="3">
      <t>ザイ</t>
    </rPh>
    <rPh sb="4" eb="5">
      <t>チ</t>
    </rPh>
    <phoneticPr fontId="10"/>
  </si>
  <si>
    <t>名　　称</t>
    <rPh sb="0" eb="1">
      <t>ナ</t>
    </rPh>
    <rPh sb="3" eb="4">
      <t>ショウ</t>
    </rPh>
    <phoneticPr fontId="10"/>
  </si>
  <si>
    <t>組合員</t>
    <rPh sb="0" eb="3">
      <t>クミアイイン</t>
    </rPh>
    <phoneticPr fontId="6"/>
  </si>
  <si>
    <t>氏名</t>
    <phoneticPr fontId="10"/>
  </si>
  <si>
    <t>所 属 所 名
（学校名等）</t>
    <rPh sb="0" eb="1">
      <t>ショ</t>
    </rPh>
    <rPh sb="2" eb="3">
      <t>ゾク</t>
    </rPh>
    <rPh sb="4" eb="5">
      <t>ショ</t>
    </rPh>
    <rPh sb="6" eb="7">
      <t>メイ</t>
    </rPh>
    <rPh sb="9" eb="11">
      <t>ガッコウ</t>
    </rPh>
    <rPh sb="11" eb="12">
      <t>メイ</t>
    </rPh>
    <rPh sb="12" eb="13">
      <t>トウ</t>
    </rPh>
    <phoneticPr fontId="10"/>
  </si>
  <si>
    <t>性
別</t>
    <rPh sb="0" eb="1">
      <t>セイ</t>
    </rPh>
    <rPh sb="2" eb="3">
      <t>ベツ</t>
    </rPh>
    <phoneticPr fontId="10"/>
  </si>
  <si>
    <t>(上段) 住民票の住所</t>
    <rPh sb="1" eb="3">
      <t>ジョウダン</t>
    </rPh>
    <rPh sb="5" eb="8">
      <t>ジュウミンヒョウ</t>
    </rPh>
    <rPh sb="9" eb="11">
      <t>ジュウショ</t>
    </rPh>
    <phoneticPr fontId="10"/>
  </si>
  <si>
    <t>扶養手当受給の有無</t>
    <rPh sb="0" eb="2">
      <t>フヨウ</t>
    </rPh>
    <rPh sb="2" eb="4">
      <t>テアテ</t>
    </rPh>
    <rPh sb="4" eb="6">
      <t>ジュキュウ</t>
    </rPh>
    <rPh sb="7" eb="9">
      <t>ウム</t>
    </rPh>
    <phoneticPr fontId="10"/>
  </si>
  <si>
    <t>事務担
当者の
確認欄</t>
    <rPh sb="0" eb="2">
      <t>ジム</t>
    </rPh>
    <rPh sb="2" eb="3">
      <t>タン</t>
    </rPh>
    <rPh sb="4" eb="5">
      <t>トウ</t>
    </rPh>
    <rPh sb="5" eb="6">
      <t>シャ</t>
    </rPh>
    <rPh sb="8" eb="10">
      <t>カクニン</t>
    </rPh>
    <rPh sb="10" eb="11">
      <t>ラン</t>
    </rPh>
    <phoneticPr fontId="10"/>
  </si>
  <si>
    <t>氏　名・フリガナ(上段)</t>
    <rPh sb="0" eb="1">
      <t>シ</t>
    </rPh>
    <rPh sb="2" eb="3">
      <t>ナ</t>
    </rPh>
    <rPh sb="9" eb="11">
      <t>ジョウダン</t>
    </rPh>
    <phoneticPr fontId="10"/>
  </si>
  <si>
    <r>
      <t xml:space="preserve">(下段) 現住所 </t>
    </r>
    <r>
      <rPr>
        <sz val="6"/>
        <rFont val="ＭＳ Ｐゴシック"/>
        <family val="3"/>
        <charset val="128"/>
      </rPr>
      <t>(住民票の住所と異なる場合に記載)</t>
    </r>
    <rPh sb="1" eb="3">
      <t>カダン</t>
    </rPh>
    <rPh sb="5" eb="6">
      <t>ゲン</t>
    </rPh>
    <rPh sb="6" eb="7">
      <t>ジュウ</t>
    </rPh>
    <rPh sb="7" eb="8">
      <t>ショ</t>
    </rPh>
    <rPh sb="10" eb="13">
      <t>ジュウミンヒョウ</t>
    </rPh>
    <rPh sb="14" eb="16">
      <t>ジュウショ</t>
    </rPh>
    <rPh sb="17" eb="18">
      <t>コト</t>
    </rPh>
    <rPh sb="20" eb="22">
      <t>バアイ</t>
    </rPh>
    <rPh sb="23" eb="25">
      <t>キサイ</t>
    </rPh>
    <phoneticPr fontId="10"/>
  </si>
  <si>
    <t>(〒</t>
    <phoneticPr fontId="6"/>
  </si>
  <si>
    <t>基礎年金
番号</t>
    <phoneticPr fontId="10"/>
  </si>
  <si>
    <t>※ 該当 ・ 訂正</t>
    <rPh sb="2" eb="4">
      <t>ガイトウ</t>
    </rPh>
    <rPh sb="7" eb="9">
      <t>テイセイ</t>
    </rPh>
    <phoneticPr fontId="10"/>
  </si>
  <si>
    <t>３号届書
同封</t>
    <rPh sb="1" eb="2">
      <t>ゴウ</t>
    </rPh>
    <rPh sb="2" eb="4">
      <t>トドケショ</t>
    </rPh>
    <rPh sb="5" eb="7">
      <t>ドウフウ</t>
    </rPh>
    <phoneticPr fontId="6"/>
  </si>
  <si>
    <t>※ 普通 ・ 死亡</t>
    <rPh sb="2" eb="4">
      <t>フツウ</t>
    </rPh>
    <rPh sb="7" eb="9">
      <t>シボウ</t>
    </rPh>
    <phoneticPr fontId="10"/>
  </si>
  <si>
    <t>個人番号</t>
    <rPh sb="0" eb="2">
      <t>コジン</t>
    </rPh>
    <rPh sb="2" eb="4">
      <t>バンゴウ</t>
    </rPh>
    <phoneticPr fontId="10"/>
  </si>
  <si>
    <t>証</t>
    <rPh sb="0" eb="1">
      <t>アカシ</t>
    </rPh>
    <phoneticPr fontId="6"/>
  </si>
  <si>
    <t>公立学校共済組合における個人番号の利用目的等については、共済組合本部のホームページに示しているとおりです。　（トップページ右下＞公立学校共済組合について＞ 一覧へ＞個人情報の取り扱いについて＞個人番号等の利用について）</t>
    <rPh sb="0" eb="2">
      <t>コウリツ</t>
    </rPh>
    <rPh sb="2" eb="4">
      <t>ガッコウ</t>
    </rPh>
    <rPh sb="4" eb="6">
      <t>キョウサイ</t>
    </rPh>
    <rPh sb="6" eb="8">
      <t>クミアイ</t>
    </rPh>
    <rPh sb="12" eb="14">
      <t>コジン</t>
    </rPh>
    <rPh sb="14" eb="16">
      <t>バンゴウ</t>
    </rPh>
    <rPh sb="17" eb="19">
      <t>リヨウ</t>
    </rPh>
    <rPh sb="19" eb="21">
      <t>モクテキ</t>
    </rPh>
    <rPh sb="21" eb="22">
      <t>トウ</t>
    </rPh>
    <rPh sb="28" eb="30">
      <t>キョウサイ</t>
    </rPh>
    <rPh sb="30" eb="32">
      <t>クミアイ</t>
    </rPh>
    <rPh sb="32" eb="34">
      <t>ホンブ</t>
    </rPh>
    <rPh sb="42" eb="43">
      <t>シメ</t>
    </rPh>
    <phoneticPr fontId="10"/>
  </si>
  <si>
    <t>個番</t>
    <rPh sb="0" eb="1">
      <t>コ</t>
    </rPh>
    <rPh sb="1" eb="2">
      <t>バン</t>
    </rPh>
    <phoneticPr fontId="6"/>
  </si>
  <si>
    <t>個人番号報告書（組合員）</t>
    <rPh sb="0" eb="2">
      <t>コジン</t>
    </rPh>
    <rPh sb="2" eb="4">
      <t>バンゴウ</t>
    </rPh>
    <rPh sb="4" eb="6">
      <t>ホウコク</t>
    </rPh>
    <rPh sb="8" eb="11">
      <t>クミアイイン</t>
    </rPh>
    <phoneticPr fontId="10"/>
  </si>
  <si>
    <t>所 属 所 名</t>
    <rPh sb="0" eb="1">
      <t>ショ</t>
    </rPh>
    <rPh sb="2" eb="3">
      <t>ゾク</t>
    </rPh>
    <rPh sb="4" eb="5">
      <t>ショ</t>
    </rPh>
    <rPh sb="6" eb="7">
      <t>メイ</t>
    </rPh>
    <phoneticPr fontId="10"/>
  </si>
  <si>
    <t>【個人番号記入欄】</t>
    <rPh sb="1" eb="3">
      <t>コジン</t>
    </rPh>
    <rPh sb="3" eb="5">
      <t>バンゴウ</t>
    </rPh>
    <rPh sb="5" eb="7">
      <t>キニュウ</t>
    </rPh>
    <rPh sb="7" eb="8">
      <t>ラン</t>
    </rPh>
    <phoneticPr fontId="10"/>
  </si>
  <si>
    <t>氏　　名</t>
    <rPh sb="0" eb="1">
      <t>シ</t>
    </rPh>
    <rPh sb="3" eb="4">
      <t>ナ</t>
    </rPh>
    <phoneticPr fontId="10"/>
  </si>
  <si>
    <t>男
･
女</t>
    <rPh sb="0" eb="1">
      <t>オトコ</t>
    </rPh>
    <rPh sb="4" eb="5">
      <t>オンナ</t>
    </rPh>
    <phoneticPr fontId="10"/>
  </si>
  <si>
    <t>本人</t>
    <rPh sb="0" eb="2">
      <t>ホンニン</t>
    </rPh>
    <phoneticPr fontId="6"/>
  </si>
  <si>
    <t>住民票の住所</t>
    <rPh sb="0" eb="3">
      <t>ジュウミンヒョウ</t>
    </rPh>
    <rPh sb="4" eb="6">
      <t>ジュウショ</t>
    </rPh>
    <phoneticPr fontId="10"/>
  </si>
  <si>
    <t>住民票どおりに記載してください。</t>
    <rPh sb="0" eb="3">
      <t>ジュウミンヒョウ</t>
    </rPh>
    <rPh sb="7" eb="9">
      <t>キサイ</t>
    </rPh>
    <phoneticPr fontId="6"/>
  </si>
  <si>
    <t>所属所確認印</t>
    <rPh sb="0" eb="2">
      <t>ショゾク</t>
    </rPh>
    <rPh sb="2" eb="3">
      <t>ショ</t>
    </rPh>
    <rPh sb="3" eb="5">
      <t>カクニン</t>
    </rPh>
    <rPh sb="5" eb="6">
      <t>イン</t>
    </rPh>
    <phoneticPr fontId="6"/>
  </si>
  <si>
    <t xml:space="preserve">
組合員は、所属所に「個人番号カード」等を提示し、個人番号の確認を受けてください。</t>
    <rPh sb="1" eb="4">
      <t>クミアイイン</t>
    </rPh>
    <rPh sb="6" eb="8">
      <t>ショゾク</t>
    </rPh>
    <rPh sb="8" eb="9">
      <t>ショ</t>
    </rPh>
    <rPh sb="11" eb="13">
      <t>コジン</t>
    </rPh>
    <rPh sb="13" eb="15">
      <t>バンゴウ</t>
    </rPh>
    <rPh sb="19" eb="20">
      <t>トウ</t>
    </rPh>
    <rPh sb="21" eb="23">
      <t>テイジ</t>
    </rPh>
    <rPh sb="25" eb="27">
      <t>コジン</t>
    </rPh>
    <rPh sb="27" eb="29">
      <t>バンゴウ</t>
    </rPh>
    <rPh sb="30" eb="32">
      <t>カクニン</t>
    </rPh>
    <rPh sb="33" eb="34">
      <t>ウ</t>
    </rPh>
    <phoneticPr fontId="6"/>
  </si>
  <si>
    <t>○</t>
    <phoneticPr fontId="6"/>
  </si>
  <si>
    <t>　添付書類は不要です。組合員は、所属所に「個人番号カード」等を提示し、個人番号の確認を受けてください。</t>
    <rPh sb="1" eb="3">
      <t>テンプ</t>
    </rPh>
    <rPh sb="3" eb="5">
      <t>ショルイ</t>
    </rPh>
    <rPh sb="6" eb="8">
      <t>フヨウ</t>
    </rPh>
    <rPh sb="11" eb="14">
      <t>クミアイイン</t>
    </rPh>
    <phoneticPr fontId="6"/>
  </si>
  <si>
    <t>　当支部に提出の際は、追跡可能な方法（特定記録・簡易書留・逓送書留等）により、送付してください。</t>
    <rPh sb="1" eb="2">
      <t>トウ</t>
    </rPh>
    <rPh sb="2" eb="4">
      <t>シブ</t>
    </rPh>
    <rPh sb="5" eb="7">
      <t>テイシュツ</t>
    </rPh>
    <rPh sb="8" eb="9">
      <t>サイ</t>
    </rPh>
    <rPh sb="11" eb="13">
      <t>ツイセキ</t>
    </rPh>
    <rPh sb="13" eb="15">
      <t>カノウ</t>
    </rPh>
    <rPh sb="16" eb="18">
      <t>ホウホウ</t>
    </rPh>
    <rPh sb="19" eb="21">
      <t>トクテイ</t>
    </rPh>
    <rPh sb="21" eb="23">
      <t>キロク</t>
    </rPh>
    <rPh sb="24" eb="26">
      <t>カンイ</t>
    </rPh>
    <rPh sb="26" eb="28">
      <t>カキトメ</t>
    </rPh>
    <rPh sb="29" eb="31">
      <t>テイソウ</t>
    </rPh>
    <rPh sb="31" eb="33">
      <t>カキトメ</t>
    </rPh>
    <rPh sb="33" eb="34">
      <t>トウ</t>
    </rPh>
    <rPh sb="39" eb="41">
      <t>ソウフ</t>
    </rPh>
    <phoneticPr fontId="6"/>
  </si>
  <si>
    <t>　公立学校共済組合における個人番号（マイナンバー）の利用目的等については、共済組合本部のホームページに示しているとおりです。
　（トップページ右下＞公立学校共済組合について＞一覧へ＞個人情報の取り扱いについて＞個人番号の利用について）</t>
    <rPh sb="1" eb="3">
      <t>コウリツ</t>
    </rPh>
    <rPh sb="3" eb="5">
      <t>ガッコウ</t>
    </rPh>
    <rPh sb="5" eb="7">
      <t>キョウサイ</t>
    </rPh>
    <rPh sb="7" eb="9">
      <t>クミアイ</t>
    </rPh>
    <rPh sb="13" eb="15">
      <t>コジン</t>
    </rPh>
    <rPh sb="15" eb="17">
      <t>バンゴウ</t>
    </rPh>
    <rPh sb="26" eb="28">
      <t>リヨウ</t>
    </rPh>
    <rPh sb="28" eb="30">
      <t>モクテキ</t>
    </rPh>
    <rPh sb="30" eb="31">
      <t>トウ</t>
    </rPh>
    <rPh sb="37" eb="39">
      <t>キョウサイ</t>
    </rPh>
    <rPh sb="39" eb="41">
      <t>クミアイ</t>
    </rPh>
    <rPh sb="41" eb="43">
      <t>ホンブ</t>
    </rPh>
    <rPh sb="51" eb="52">
      <t>シメ</t>
    </rPh>
    <rPh sb="107" eb="109">
      <t>バンゴウ</t>
    </rPh>
    <rPh sb="110" eb="112">
      <t>リヨウ</t>
    </rPh>
    <phoneticPr fontId="10"/>
  </si>
  <si>
    <t>【公立学校共済組合山口支部】</t>
    <rPh sb="1" eb="3">
      <t>コウリツ</t>
    </rPh>
    <rPh sb="3" eb="5">
      <t>ガッコウ</t>
    </rPh>
    <rPh sb="5" eb="7">
      <t>キョウサイ</t>
    </rPh>
    <rPh sb="7" eb="9">
      <t>クミアイ</t>
    </rPh>
    <rPh sb="9" eb="11">
      <t>ヤマグチ</t>
    </rPh>
    <rPh sb="11" eb="13">
      <t>シブ</t>
    </rPh>
    <phoneticPr fontId="10"/>
  </si>
  <si>
    <t>個人番号報告書（被扶養者）</t>
    <rPh sb="0" eb="2">
      <t>コジン</t>
    </rPh>
    <rPh sb="2" eb="4">
      <t>バンゴウ</t>
    </rPh>
    <rPh sb="4" eb="6">
      <t>ホウコク</t>
    </rPh>
    <rPh sb="8" eb="12">
      <t>ヒフヨウシャ</t>
    </rPh>
    <phoneticPr fontId="10"/>
  </si>
  <si>
    <t>被扶養者の個人番号は、
組合員が確認してください。
所属所での確認は不要です。</t>
    <rPh sb="0" eb="4">
      <t>ヒフヨウシャ</t>
    </rPh>
    <rPh sb="5" eb="7">
      <t>コジン</t>
    </rPh>
    <rPh sb="7" eb="9">
      <t>バンゴウ</t>
    </rPh>
    <rPh sb="12" eb="15">
      <t>クミアイイン</t>
    </rPh>
    <rPh sb="16" eb="18">
      <t>カクニン</t>
    </rPh>
    <rPh sb="26" eb="28">
      <t>ショゾク</t>
    </rPh>
    <rPh sb="28" eb="29">
      <t>ショ</t>
    </rPh>
    <rPh sb="31" eb="33">
      <t>カクニン</t>
    </rPh>
    <rPh sb="34" eb="36">
      <t>フヨウ</t>
    </rPh>
    <phoneticPr fontId="6"/>
  </si>
  <si>
    <t>　添付書類は不要です。被扶養者の個人番号は、組合員が確認してください。</t>
    <rPh sb="1" eb="3">
      <t>テンプ</t>
    </rPh>
    <rPh sb="3" eb="5">
      <t>ショルイ</t>
    </rPh>
    <rPh sb="6" eb="8">
      <t>フヨウ</t>
    </rPh>
    <rPh sb="11" eb="15">
      <t>ヒフヨウシャ</t>
    </rPh>
    <rPh sb="16" eb="18">
      <t>コジン</t>
    </rPh>
    <rPh sb="18" eb="20">
      <t>バンゴウ</t>
    </rPh>
    <rPh sb="22" eb="25">
      <t>クミアイイン</t>
    </rPh>
    <rPh sb="26" eb="28">
      <t>カクニン</t>
    </rPh>
    <phoneticPr fontId="6"/>
  </si>
  <si>
    <t>再交付申請の理由は詳しく記載してください。</t>
    <rPh sb="0" eb="3">
      <t>サイコウフ</t>
    </rPh>
    <rPh sb="3" eb="5">
      <t>シンセイ</t>
    </rPh>
    <rPh sb="6" eb="8">
      <t>リユウ</t>
    </rPh>
    <rPh sb="9" eb="10">
      <t>クワ</t>
    </rPh>
    <rPh sb="12" eb="14">
      <t>キサイ</t>
    </rPh>
    <phoneticPr fontId="10"/>
  </si>
  <si>
    <t>組合員資格取得届書</t>
    <rPh sb="0" eb="3">
      <t>クミアイイン</t>
    </rPh>
    <rPh sb="3" eb="5">
      <t>シカク</t>
    </rPh>
    <rPh sb="5" eb="7">
      <t>シュトク</t>
    </rPh>
    <rPh sb="7" eb="8">
      <t>トド</t>
    </rPh>
    <rPh sb="8" eb="9">
      <t>ショ</t>
    </rPh>
    <phoneticPr fontId="5"/>
  </si>
  <si>
    <t>組 合 員 資 格 継 続 届 書</t>
    <rPh sb="0" eb="1">
      <t>グミ</t>
    </rPh>
    <rPh sb="2" eb="3">
      <t>ゴウ</t>
    </rPh>
    <rPh sb="4" eb="5">
      <t>イン</t>
    </rPh>
    <rPh sb="6" eb="7">
      <t>シ</t>
    </rPh>
    <rPh sb="8" eb="9">
      <t>カク</t>
    </rPh>
    <rPh sb="10" eb="11">
      <t>ツギ</t>
    </rPh>
    <rPh sb="12" eb="13">
      <t>ゾク</t>
    </rPh>
    <rPh sb="14" eb="15">
      <t>トドケ</t>
    </rPh>
    <rPh sb="16" eb="17">
      <t>ショ</t>
    </rPh>
    <phoneticPr fontId="6"/>
  </si>
  <si>
    <t>３－２</t>
    <phoneticPr fontId="6"/>
  </si>
  <si>
    <t>組合員資格継続届書</t>
    <phoneticPr fontId="5"/>
  </si>
  <si>
    <t>１１</t>
    <phoneticPr fontId="6"/>
  </si>
  <si>
    <t>１１－２</t>
    <phoneticPr fontId="6"/>
  </si>
  <si>
    <r>
      <rPr>
        <sz val="22"/>
        <color theme="0"/>
        <rFont val="ＭＳ Ｐゴシック"/>
        <family val="3"/>
        <charset val="128"/>
      </rPr>
      <t>公金受取口座利用　</t>
    </r>
    <r>
      <rPr>
        <sz val="22"/>
        <color theme="1"/>
        <rFont val="ＭＳ Ｐゴシック"/>
        <family val="3"/>
        <charset val="128"/>
      </rPr>
      <t>開始</t>
    </r>
    <r>
      <rPr>
        <sz val="22"/>
        <color theme="0"/>
        <rFont val="ＭＳ Ｐゴシック"/>
        <family val="3"/>
        <charset val="128"/>
      </rPr>
      <t>　申出書</t>
    </r>
    <rPh sb="9" eb="11">
      <t>カイシ</t>
    </rPh>
    <phoneticPr fontId="6"/>
  </si>
  <si>
    <t>公金受取口座利用　変更　申出書</t>
    <phoneticPr fontId="6"/>
  </si>
  <si>
    <r>
      <rPr>
        <sz val="22"/>
        <color theme="0"/>
        <rFont val="ＭＳ Ｐゴシック"/>
        <family val="3"/>
        <charset val="128"/>
      </rPr>
      <t>公金受取口座利用　</t>
    </r>
    <r>
      <rPr>
        <sz val="22"/>
        <color theme="1"/>
        <rFont val="ＭＳ Ｐゴシック"/>
        <family val="3"/>
        <charset val="128"/>
      </rPr>
      <t>停止</t>
    </r>
    <r>
      <rPr>
        <sz val="22"/>
        <color theme="0"/>
        <rFont val="ＭＳ Ｐゴシック"/>
        <family val="3"/>
        <charset val="128"/>
      </rPr>
      <t>　申出書</t>
    </r>
    <rPh sb="9" eb="11">
      <t>テイシ</t>
    </rPh>
    <phoneticPr fontId="6"/>
  </si>
  <si>
    <t>　共済組合の短期給付に係る給付金の公金受取口座利用について、留意事項を確認の上、
下記のとおり申し出ます。</t>
    <rPh sb="1" eb="3">
      <t>キョウサイ</t>
    </rPh>
    <rPh sb="3" eb="5">
      <t>クミアイ</t>
    </rPh>
    <rPh sb="6" eb="8">
      <t>タンキ</t>
    </rPh>
    <rPh sb="8" eb="10">
      <t>キュウフ</t>
    </rPh>
    <rPh sb="11" eb="12">
      <t>カカ</t>
    </rPh>
    <rPh sb="13" eb="16">
      <t>キュウフキン</t>
    </rPh>
    <rPh sb="17" eb="19">
      <t>コウキン</t>
    </rPh>
    <rPh sb="19" eb="21">
      <t>ウケトリ</t>
    </rPh>
    <rPh sb="21" eb="23">
      <t>コウザ</t>
    </rPh>
    <rPh sb="23" eb="25">
      <t>リヨウ</t>
    </rPh>
    <rPh sb="30" eb="32">
      <t>リュウイ</t>
    </rPh>
    <rPh sb="32" eb="34">
      <t>ジコウ</t>
    </rPh>
    <rPh sb="35" eb="37">
      <t>カクニン</t>
    </rPh>
    <rPh sb="38" eb="39">
      <t>ウエ</t>
    </rPh>
    <rPh sb="41" eb="43">
      <t>カキ</t>
    </rPh>
    <rPh sb="47" eb="48">
      <t>モウ</t>
    </rPh>
    <rPh sb="49" eb="50">
      <t>デ</t>
    </rPh>
    <phoneticPr fontId="35"/>
  </si>
  <si>
    <t xml:space="preserve"> 共済組合の短期給付に係る給付金は「公金受取口座」での受取を希望する</t>
    <rPh sb="1" eb="3">
      <t>キョウサイ</t>
    </rPh>
    <rPh sb="3" eb="5">
      <t>クミアイ</t>
    </rPh>
    <rPh sb="6" eb="8">
      <t>タンキ</t>
    </rPh>
    <rPh sb="8" eb="10">
      <t>キュウフ</t>
    </rPh>
    <rPh sb="11" eb="12">
      <t>カカ</t>
    </rPh>
    <rPh sb="13" eb="16">
      <t>キュウフキン</t>
    </rPh>
    <rPh sb="18" eb="20">
      <t>コウキン</t>
    </rPh>
    <rPh sb="20" eb="22">
      <t>ウケトリ</t>
    </rPh>
    <rPh sb="22" eb="24">
      <t>コウザ</t>
    </rPh>
    <rPh sb="27" eb="29">
      <t>ウケトリ</t>
    </rPh>
    <rPh sb="30" eb="32">
      <t>キボウ</t>
    </rPh>
    <phoneticPr fontId="35"/>
  </si>
  <si>
    <t xml:space="preserve"> 「公金受取口座」を変更した</t>
    <rPh sb="2" eb="4">
      <t>コウキン</t>
    </rPh>
    <rPh sb="4" eb="6">
      <t>ウケトリ</t>
    </rPh>
    <rPh sb="6" eb="8">
      <t>コウザ</t>
    </rPh>
    <rPh sb="10" eb="12">
      <t>ヘンコウ</t>
    </rPh>
    <phoneticPr fontId="35"/>
  </si>
  <si>
    <t xml:space="preserve"> 「公金受取口座」の利用を停止し、共済組合に届け出ている口座への振込みを希望する</t>
    <rPh sb="2" eb="4">
      <t>コウキン</t>
    </rPh>
    <rPh sb="4" eb="6">
      <t>ウケトリ</t>
    </rPh>
    <rPh sb="6" eb="8">
      <t>コウザ</t>
    </rPh>
    <rPh sb="10" eb="12">
      <t>リヨウ</t>
    </rPh>
    <rPh sb="13" eb="15">
      <t>テイシ</t>
    </rPh>
    <rPh sb="17" eb="19">
      <t>キョウサイ</t>
    </rPh>
    <rPh sb="19" eb="21">
      <t>クミアイ</t>
    </rPh>
    <rPh sb="22" eb="23">
      <t>トド</t>
    </rPh>
    <rPh sb="24" eb="25">
      <t>デ</t>
    </rPh>
    <rPh sb="28" eb="30">
      <t>コウザ</t>
    </rPh>
    <rPh sb="32" eb="34">
      <t>フリコ</t>
    </rPh>
    <rPh sb="36" eb="38">
      <t>キボウ</t>
    </rPh>
    <phoneticPr fontId="35"/>
  </si>
  <si>
    <t xml:space="preserve"> 　公立学校共済組合山口支部長　様</t>
    <rPh sb="2" eb="4">
      <t>コウリツ</t>
    </rPh>
    <rPh sb="4" eb="6">
      <t>ガッコウ</t>
    </rPh>
    <rPh sb="6" eb="8">
      <t>キョウサイ</t>
    </rPh>
    <rPh sb="8" eb="10">
      <t>クミアイ</t>
    </rPh>
    <rPh sb="10" eb="12">
      <t>ヤマグチ</t>
    </rPh>
    <rPh sb="12" eb="14">
      <t>シブ</t>
    </rPh>
    <rPh sb="14" eb="15">
      <t>チョウ</t>
    </rPh>
    <rPh sb="16" eb="17">
      <t>サマ</t>
    </rPh>
    <phoneticPr fontId="35"/>
  </si>
  <si>
    <t>㊞</t>
    <phoneticPr fontId="6"/>
  </si>
  <si>
    <r>
      <t>【留意事項】</t>
    </r>
    <r>
      <rPr>
        <sz val="11"/>
        <color theme="1"/>
        <rFont val="ＭＳ ゴシック"/>
        <family val="3"/>
        <charset val="128"/>
      </rPr>
      <t>申出にあたっては、留意事項を必ずお読みください。</t>
    </r>
    <rPh sb="1" eb="3">
      <t>リュウイ</t>
    </rPh>
    <rPh sb="3" eb="5">
      <t>ジコウ</t>
    </rPh>
    <phoneticPr fontId="6"/>
  </si>
  <si>
    <t>●</t>
    <phoneticPr fontId="6"/>
  </si>
  <si>
    <t xml:space="preserve">公金受取口座を利用するためには、あらかじめ、マイナポータル等から、国（デジタル庁）に口座を登録しておく必要があります。
</t>
    <rPh sb="0" eb="2">
      <t>コウキン</t>
    </rPh>
    <rPh sb="2" eb="4">
      <t>ウケトリ</t>
    </rPh>
    <rPh sb="4" eb="6">
      <t>コウザ</t>
    </rPh>
    <rPh sb="7" eb="9">
      <t>リヨウ</t>
    </rPh>
    <rPh sb="29" eb="30">
      <t>トウ</t>
    </rPh>
    <rPh sb="33" eb="34">
      <t>クニ</t>
    </rPh>
    <rPh sb="39" eb="40">
      <t>チョウ</t>
    </rPh>
    <rPh sb="42" eb="44">
      <t>コウザ</t>
    </rPh>
    <rPh sb="45" eb="47">
      <t>トウロク</t>
    </rPh>
    <rPh sb="51" eb="53">
      <t>ヒツヨウ</t>
    </rPh>
    <phoneticPr fontId="35"/>
  </si>
  <si>
    <t>公金受取口座を登録すると、公的給付の受給の申請時に、行政機関や共済組合等が、個人番号（マイナンバー）を利用した情報連携によって、登録済の口座情報を確認し、給付金の振込口座として登録することができます。</t>
    <rPh sb="35" eb="36">
      <t>トウ</t>
    </rPh>
    <rPh sb="77" eb="80">
      <t>キュウフキン</t>
    </rPh>
    <rPh sb="81" eb="82">
      <t>フ</t>
    </rPh>
    <rPh sb="82" eb="83">
      <t>コ</t>
    </rPh>
    <rPh sb="83" eb="85">
      <t>コウザ</t>
    </rPh>
    <rPh sb="88" eb="90">
      <t>トウロク</t>
    </rPh>
    <phoneticPr fontId="35"/>
  </si>
  <si>
    <t>当共済組合における「公的給付」は、「短期給付」及び「長期給付」に係る給付のことをいいます。</t>
    <phoneticPr fontId="35"/>
  </si>
  <si>
    <t>本申出書は、共済組合の短期給付に係る給付金（医療費の戻り、休業給付金等）の受取口座について、申出していただくものになります。</t>
    <rPh sb="0" eb="1">
      <t>ホン</t>
    </rPh>
    <rPh sb="1" eb="4">
      <t>モウシデショ</t>
    </rPh>
    <rPh sb="6" eb="8">
      <t>キョウサイ</t>
    </rPh>
    <rPh sb="8" eb="10">
      <t>クミアイ</t>
    </rPh>
    <rPh sb="11" eb="13">
      <t>タンキ</t>
    </rPh>
    <rPh sb="16" eb="17">
      <t>カカ</t>
    </rPh>
    <rPh sb="18" eb="21">
      <t>キュウフキン</t>
    </rPh>
    <rPh sb="21" eb="22">
      <t>キュウフ</t>
    </rPh>
    <rPh sb="33" eb="34">
      <t>キン</t>
    </rPh>
    <rPh sb="37" eb="39">
      <t>ウケトリ</t>
    </rPh>
    <rPh sb="39" eb="41">
      <t>コウザ</t>
    </rPh>
    <rPh sb="46" eb="47">
      <t>モウ</t>
    </rPh>
    <rPh sb="47" eb="48">
      <t>デ</t>
    </rPh>
    <phoneticPr fontId="35"/>
  </si>
  <si>
    <t>短期給付以外の山口支部からの給付金等（インフルエンザ補助金､貸付金、掛金(還付)、教職員互助会の給付金等も含みます。）は、組合員資格取得時等に共済組合に届出された口座で受け取ることになります。</t>
    <rPh sb="0" eb="2">
      <t>タンキ</t>
    </rPh>
    <rPh sb="2" eb="4">
      <t>キュウフ</t>
    </rPh>
    <rPh sb="4" eb="6">
      <t>イガイ</t>
    </rPh>
    <rPh sb="7" eb="9">
      <t>ヤマグチ</t>
    </rPh>
    <rPh sb="9" eb="11">
      <t>シブ</t>
    </rPh>
    <rPh sb="30" eb="32">
      <t>カシツケ</t>
    </rPh>
    <rPh sb="32" eb="33">
      <t>キン</t>
    </rPh>
    <rPh sb="34" eb="35">
      <t>カ</t>
    </rPh>
    <rPh sb="35" eb="36">
      <t>キン</t>
    </rPh>
    <rPh sb="37" eb="39">
      <t>カンプ</t>
    </rPh>
    <rPh sb="51" eb="52">
      <t>トウ</t>
    </rPh>
    <rPh sb="53" eb="54">
      <t>フク</t>
    </rPh>
    <rPh sb="69" eb="70">
      <t>トウ</t>
    </rPh>
    <rPh sb="81" eb="83">
      <t>コウザ</t>
    </rPh>
    <phoneticPr fontId="35"/>
  </si>
  <si>
    <t>本申出書は、①デジタル庁に登録された公金受取口座が、組合員資格取得時等に共済組合に届出された口座とは別の口座で、②「短期給付」の受取口座と「短期給付以外の給付金等」の受取口座を分けたい場合に、提出してください。</t>
    <rPh sb="0" eb="1">
      <t>ホン</t>
    </rPh>
    <rPh sb="1" eb="4">
      <t>モウシデショ</t>
    </rPh>
    <rPh sb="11" eb="12">
      <t>チョウ</t>
    </rPh>
    <rPh sb="13" eb="15">
      <t>トウロク</t>
    </rPh>
    <rPh sb="18" eb="20">
      <t>コウキン</t>
    </rPh>
    <rPh sb="20" eb="21">
      <t>ウ</t>
    </rPh>
    <rPh sb="21" eb="22">
      <t>ト</t>
    </rPh>
    <rPh sb="22" eb="24">
      <t>コウザ</t>
    </rPh>
    <rPh sb="26" eb="29">
      <t>クミアイイン</t>
    </rPh>
    <rPh sb="29" eb="31">
      <t>シカク</t>
    </rPh>
    <rPh sb="31" eb="33">
      <t>シュトク</t>
    </rPh>
    <rPh sb="33" eb="34">
      <t>トキ</t>
    </rPh>
    <rPh sb="34" eb="35">
      <t>トウ</t>
    </rPh>
    <rPh sb="36" eb="38">
      <t>キョウサイ</t>
    </rPh>
    <rPh sb="38" eb="40">
      <t>クミアイ</t>
    </rPh>
    <rPh sb="41" eb="42">
      <t>トド</t>
    </rPh>
    <rPh sb="42" eb="43">
      <t>デ</t>
    </rPh>
    <rPh sb="46" eb="48">
      <t>コウザ</t>
    </rPh>
    <rPh sb="50" eb="51">
      <t>ベツ</t>
    </rPh>
    <rPh sb="52" eb="54">
      <t>コウザ</t>
    </rPh>
    <rPh sb="58" eb="60">
      <t>タンキ</t>
    </rPh>
    <rPh sb="60" eb="62">
      <t>キュウフ</t>
    </rPh>
    <rPh sb="64" eb="65">
      <t>ウ</t>
    </rPh>
    <rPh sb="65" eb="66">
      <t>ト</t>
    </rPh>
    <rPh sb="66" eb="68">
      <t>コウザ</t>
    </rPh>
    <rPh sb="70" eb="72">
      <t>タンキ</t>
    </rPh>
    <rPh sb="72" eb="74">
      <t>キュウフ</t>
    </rPh>
    <rPh sb="74" eb="76">
      <t>イガイ</t>
    </rPh>
    <rPh sb="77" eb="80">
      <t>キュウフキン</t>
    </rPh>
    <rPh sb="80" eb="81">
      <t>トウ</t>
    </rPh>
    <rPh sb="83" eb="85">
      <t>ウケトリ</t>
    </rPh>
    <rPh sb="85" eb="87">
      <t>コウザ</t>
    </rPh>
    <rPh sb="88" eb="89">
      <t>ワ</t>
    </rPh>
    <rPh sb="92" eb="94">
      <t>バアイ</t>
    </rPh>
    <rPh sb="96" eb="98">
      <t>テイシュツ</t>
    </rPh>
    <phoneticPr fontId="6"/>
  </si>
  <si>
    <t>長期（年金）給付については、別途、年金請求時等に申出していただくことになります。</t>
    <rPh sb="0" eb="2">
      <t>チョウキ</t>
    </rPh>
    <rPh sb="6" eb="8">
      <t>キュウフ</t>
    </rPh>
    <rPh sb="14" eb="16">
      <t>ベット</t>
    </rPh>
    <rPh sb="17" eb="19">
      <t>ネンキン</t>
    </rPh>
    <rPh sb="19" eb="21">
      <t>セイキュウ</t>
    </rPh>
    <rPh sb="21" eb="22">
      <t>トキ</t>
    </rPh>
    <rPh sb="22" eb="23">
      <t>トウ</t>
    </rPh>
    <rPh sb="24" eb="25">
      <t>モウ</t>
    </rPh>
    <rPh sb="25" eb="26">
      <t>デ</t>
    </rPh>
    <phoneticPr fontId="6"/>
  </si>
  <si>
    <t>公金受取口座利用申出後に、国に登録している公金受取口座を変更したときは、申出が必要です。</t>
    <rPh sb="0" eb="2">
      <t>コウキン</t>
    </rPh>
    <rPh sb="2" eb="3">
      <t>ウ</t>
    </rPh>
    <rPh sb="3" eb="4">
      <t>ト</t>
    </rPh>
    <rPh sb="4" eb="6">
      <t>コウザ</t>
    </rPh>
    <rPh sb="6" eb="8">
      <t>リヨウ</t>
    </rPh>
    <rPh sb="8" eb="9">
      <t>モウ</t>
    </rPh>
    <rPh sb="9" eb="10">
      <t>デ</t>
    </rPh>
    <rPh sb="10" eb="11">
      <t>ゴ</t>
    </rPh>
    <rPh sb="13" eb="14">
      <t>クニ</t>
    </rPh>
    <rPh sb="15" eb="17">
      <t>トウロク</t>
    </rPh>
    <rPh sb="21" eb="23">
      <t>コウキン</t>
    </rPh>
    <rPh sb="23" eb="25">
      <t>ウケトリ</t>
    </rPh>
    <rPh sb="25" eb="27">
      <t>コウザ</t>
    </rPh>
    <rPh sb="28" eb="30">
      <t>ヘンコウ</t>
    </rPh>
    <rPh sb="36" eb="38">
      <t>モウシデ</t>
    </rPh>
    <rPh sb="39" eb="41">
      <t>ヒツヨウ</t>
    </rPh>
    <phoneticPr fontId="35"/>
  </si>
  <si>
    <t>共済組合に登録の口座は、自動では変更されませんので、ご注意ください。</t>
    <rPh sb="0" eb="2">
      <t>キョウサイ</t>
    </rPh>
    <rPh sb="2" eb="4">
      <t>クミアイ</t>
    </rPh>
    <rPh sb="5" eb="7">
      <t>トウロク</t>
    </rPh>
    <rPh sb="8" eb="10">
      <t>コウザ</t>
    </rPh>
    <rPh sb="12" eb="14">
      <t>ジドウ</t>
    </rPh>
    <rPh sb="16" eb="18">
      <t>ヘンコウ</t>
    </rPh>
    <rPh sb="27" eb="29">
      <t>チュウイ</t>
    </rPh>
    <phoneticPr fontId="35"/>
  </si>
  <si>
    <t>婚姻等による名義の変更のみで、口座番号は変わらない場合は、申出の必要はありません。
（組合員証に記載されている名前が振込名義になります。）</t>
    <phoneticPr fontId="6"/>
  </si>
  <si>
    <t>＊</t>
    <phoneticPr fontId="6"/>
  </si>
  <si>
    <t>共済組合の短期給付に係る給付金の受取口座として公金受取口座の利用を申し出ている方については、短期給付の振り込みは、引き続き公金受取口座になります。公金受取口座の利用を取りやめる場合は、「公金受取口座利用停止申出書」（様式集１２頁）を提出してください。</t>
    <rPh sb="10" eb="11">
      <t>カカ</t>
    </rPh>
    <rPh sb="12" eb="15">
      <t>キュウフキン</t>
    </rPh>
    <rPh sb="33" eb="34">
      <t>モウ</t>
    </rPh>
    <rPh sb="35" eb="36">
      <t>デ</t>
    </rPh>
    <rPh sb="39" eb="40">
      <t>カタ</t>
    </rPh>
    <rPh sb="46" eb="48">
      <t>タンキ</t>
    </rPh>
    <rPh sb="48" eb="50">
      <t>キュウフ</t>
    </rPh>
    <rPh sb="51" eb="52">
      <t>フ</t>
    </rPh>
    <rPh sb="53" eb="54">
      <t>コ</t>
    </rPh>
    <rPh sb="57" eb="58">
      <t>ヒ</t>
    </rPh>
    <rPh sb="59" eb="60">
      <t>ツヅ</t>
    </rPh>
    <rPh sb="61" eb="63">
      <t>コウキン</t>
    </rPh>
    <rPh sb="63" eb="65">
      <t>ウケトリ</t>
    </rPh>
    <rPh sb="65" eb="67">
      <t>コウザ</t>
    </rPh>
    <rPh sb="80" eb="82">
      <t>リヨウ</t>
    </rPh>
    <rPh sb="83" eb="84">
      <t>ト</t>
    </rPh>
    <rPh sb="88" eb="90">
      <t>バアイ</t>
    </rPh>
    <rPh sb="101" eb="103">
      <t>テイシ</t>
    </rPh>
    <rPh sb="116" eb="118">
      <t>テイシュツ</t>
    </rPh>
    <phoneticPr fontId="6"/>
  </si>
  <si>
    <t>　〈提出の際の注意事項〉</t>
    <phoneticPr fontId="6"/>
  </si>
  <si>
    <t>※印の欄は共済組合が記入します。</t>
    <rPh sb="1" eb="2">
      <t>イン</t>
    </rPh>
    <rPh sb="3" eb="4">
      <t>ラン</t>
    </rPh>
    <rPh sb="5" eb="7">
      <t>キョウサイ</t>
    </rPh>
    <rPh sb="7" eb="9">
      <t>クミアイ</t>
    </rPh>
    <rPh sb="10" eb="12">
      <t>キニュウ</t>
    </rPh>
    <phoneticPr fontId="6"/>
  </si>
  <si>
    <t>店名（支所）</t>
    <rPh sb="0" eb="2">
      <t>テンメイ</t>
    </rPh>
    <phoneticPr fontId="10"/>
  </si>
  <si>
    <t>公金受取口座利用申出書</t>
    <phoneticPr fontId="6"/>
  </si>
  <si>
    <t>受取金融機関変更申出書</t>
    <phoneticPr fontId="6"/>
  </si>
  <si>
    <t>012345</t>
  </si>
  <si>
    <t>〇</t>
  </si>
  <si>
    <t>コウリツ　タロウ</t>
    <phoneticPr fontId="6"/>
  </si>
  <si>
    <t>公立　太郎</t>
    <rPh sb="0" eb="2">
      <t>コウリツ</t>
    </rPh>
    <rPh sb="3" eb="5">
      <t>タロウ</t>
    </rPh>
    <phoneticPr fontId="6"/>
  </si>
  <si>
    <t>〇〇学校</t>
    <rPh sb="2" eb="4">
      <t>ガッコウ</t>
    </rPh>
    <phoneticPr fontId="6"/>
  </si>
  <si>
    <t>1111</t>
    <phoneticPr fontId="6"/>
  </si>
  <si>
    <t>教諭</t>
    <rPh sb="0" eb="2">
      <t>キョウユ</t>
    </rPh>
    <phoneticPr fontId="6"/>
  </si>
  <si>
    <t>〇〇</t>
    <phoneticPr fontId="6"/>
  </si>
  <si>
    <t>○○</t>
    <phoneticPr fontId="6"/>
  </si>
  <si>
    <t>111</t>
    <phoneticPr fontId="6"/>
  </si>
  <si>
    <t>〇〇</t>
  </si>
  <si>
    <t>地方職員、市町村職員など</t>
    <rPh sb="0" eb="2">
      <t>チホウ</t>
    </rPh>
    <rPh sb="2" eb="4">
      <t>ショクイン</t>
    </rPh>
    <rPh sb="5" eb="8">
      <t>シチョウソン</t>
    </rPh>
    <rPh sb="8" eb="10">
      <t>ショクイン</t>
    </rPh>
    <phoneticPr fontId="6"/>
  </si>
  <si>
    <t>〇</t>
    <phoneticPr fontId="6"/>
  </si>
  <si>
    <t>999</t>
    <phoneticPr fontId="6"/>
  </si>
  <si>
    <t>9999</t>
    <phoneticPr fontId="6"/>
  </si>
  <si>
    <t>○○学校</t>
    <rPh sb="2" eb="4">
      <t>ガッコウ</t>
    </rPh>
    <phoneticPr fontId="6"/>
  </si>
  <si>
    <t>校長　教育　一郎</t>
    <rPh sb="0" eb="2">
      <t>コウチョウ</t>
    </rPh>
    <rPh sb="3" eb="5">
      <t>キョウイク</t>
    </rPh>
    <rPh sb="6" eb="8">
      <t>イチロウ</t>
    </rPh>
    <phoneticPr fontId="6"/>
  </si>
  <si>
    <t>999</t>
  </si>
  <si>
    <t>876543</t>
    <phoneticPr fontId="6"/>
  </si>
  <si>
    <t>012345</t>
    <phoneticPr fontId="6"/>
  </si>
  <si>
    <t>11111</t>
    <phoneticPr fontId="6"/>
  </si>
  <si>
    <t>〇〇市〇〇町1-1</t>
    <rPh sb="2" eb="3">
      <t>シ</t>
    </rPh>
    <rPh sb="5" eb="6">
      <t>マチ</t>
    </rPh>
    <phoneticPr fontId="6"/>
  </si>
  <si>
    <t>平成</t>
    <rPh sb="0" eb="2">
      <t>ヘイセイ</t>
    </rPh>
    <phoneticPr fontId="6"/>
  </si>
  <si>
    <t>コ</t>
    <phoneticPr fontId="6"/>
  </si>
  <si>
    <t>リ</t>
    <phoneticPr fontId="6"/>
  </si>
  <si>
    <t>ウ</t>
    <phoneticPr fontId="6"/>
  </si>
  <si>
    <t>ツ</t>
    <phoneticPr fontId="6"/>
  </si>
  <si>
    <t>ハ</t>
    <phoneticPr fontId="6"/>
  </si>
  <si>
    <t>ナ</t>
    <phoneticPr fontId="6"/>
  </si>
  <si>
    <t>　公立　花子</t>
    <rPh sb="1" eb="3">
      <t>コウリツ</t>
    </rPh>
    <rPh sb="4" eb="6">
      <t>ハナコ</t>
    </rPh>
    <phoneticPr fontId="6"/>
  </si>
  <si>
    <t>妻</t>
    <rPh sb="0" eb="1">
      <t>ツマ</t>
    </rPh>
    <phoneticPr fontId="6"/>
  </si>
  <si>
    <t>無職</t>
    <rPh sb="0" eb="2">
      <t>ムショク</t>
    </rPh>
    <phoneticPr fontId="6"/>
  </si>
  <si>
    <t>組合員と同じ</t>
    <rPh sb="0" eb="3">
      <t>クミアイイン</t>
    </rPh>
    <rPh sb="4" eb="5">
      <t>オナ</t>
    </rPh>
    <phoneticPr fontId="6"/>
  </si>
  <si>
    <t>　公立　太一</t>
    <rPh sb="1" eb="3">
      <t>コウリツ</t>
    </rPh>
    <rPh sb="4" eb="6">
      <t>タイチ</t>
    </rPh>
    <phoneticPr fontId="6"/>
  </si>
  <si>
    <t>長男</t>
    <rPh sb="0" eb="2">
      <t>チョウナン</t>
    </rPh>
    <phoneticPr fontId="6"/>
  </si>
  <si>
    <t>999</t>
    <phoneticPr fontId="6"/>
  </si>
  <si>
    <t>　公立　太郎</t>
    <rPh sb="1" eb="3">
      <t>コウリツ</t>
    </rPh>
    <rPh sb="4" eb="6">
      <t>タロウ</t>
    </rPh>
    <phoneticPr fontId="6"/>
  </si>
  <si>
    <t>○○市□□町3-2</t>
    <rPh sb="2" eb="3">
      <t>シ</t>
    </rPh>
    <rPh sb="5" eb="6">
      <t>マチ</t>
    </rPh>
    <phoneticPr fontId="6"/>
  </si>
  <si>
    <t>公立　太郎</t>
    <rPh sb="0" eb="2">
      <t>コウリツ</t>
    </rPh>
    <rPh sb="3" eb="5">
      <t>タロウ</t>
    </rPh>
    <phoneticPr fontId="10"/>
  </si>
  <si>
    <t>山口　次郎</t>
    <rPh sb="0" eb="2">
      <t>ヤマグチ</t>
    </rPh>
    <rPh sb="3" eb="5">
      <t>ジロウ</t>
    </rPh>
    <phoneticPr fontId="10"/>
  </si>
  <si>
    <r>
      <rPr>
        <i/>
        <sz val="9"/>
        <color rgb="FFFF0000"/>
        <rFont val="HG正楷書体-PRO"/>
        <family val="4"/>
        <charset val="128"/>
      </rPr>
      <t>〇〇</t>
    </r>
    <r>
      <rPr>
        <sz val="9"/>
        <rFont val="ＭＳ 明朝"/>
        <family val="1"/>
        <charset val="128"/>
      </rPr>
      <t>年</t>
    </r>
    <r>
      <rPr>
        <i/>
        <sz val="9"/>
        <color rgb="FFFF0000"/>
        <rFont val="HG正楷書体-PRO"/>
        <family val="4"/>
        <charset val="128"/>
      </rPr>
      <t>〇</t>
    </r>
    <r>
      <rPr>
        <sz val="9"/>
        <rFont val="ＭＳ 明朝"/>
        <family val="1"/>
        <charset val="128"/>
      </rPr>
      <t>月</t>
    </r>
    <r>
      <rPr>
        <i/>
        <sz val="9"/>
        <color rgb="FFFF0000"/>
        <rFont val="HG正楷書体-PRO"/>
        <family val="4"/>
        <charset val="128"/>
      </rPr>
      <t>〇</t>
    </r>
    <r>
      <rPr>
        <sz val="9"/>
        <rFont val="ＭＳ 明朝"/>
        <family val="1"/>
        <charset val="128"/>
      </rPr>
      <t>日</t>
    </r>
    <rPh sb="2" eb="3">
      <t>ネン</t>
    </rPh>
    <rPh sb="4" eb="5">
      <t>ガツ</t>
    </rPh>
    <rPh sb="6" eb="7">
      <t>ニチ</t>
    </rPh>
    <phoneticPr fontId="6"/>
  </si>
  <si>
    <r>
      <t>令和</t>
    </r>
    <r>
      <rPr>
        <i/>
        <sz val="9"/>
        <color rgb="FFFF0000"/>
        <rFont val="HG正楷書体-PRO"/>
        <family val="4"/>
        <charset val="128"/>
      </rPr>
      <t>○○</t>
    </r>
    <r>
      <rPr>
        <sz val="9"/>
        <rFont val="ＭＳ 明朝"/>
        <family val="1"/>
        <charset val="128"/>
      </rPr>
      <t>年</t>
    </r>
    <r>
      <rPr>
        <i/>
        <sz val="9"/>
        <color rgb="FFFF0000"/>
        <rFont val="HG正楷書体-PRO"/>
        <family val="4"/>
        <charset val="128"/>
      </rPr>
      <t>〇</t>
    </r>
    <r>
      <rPr>
        <sz val="9"/>
        <rFont val="ＭＳ 明朝"/>
        <family val="1"/>
        <charset val="128"/>
      </rPr>
      <t>月</t>
    </r>
    <r>
      <rPr>
        <i/>
        <sz val="9"/>
        <color rgb="FFFF0000"/>
        <rFont val="HG正楷書体-PRO"/>
        <family val="4"/>
        <charset val="128"/>
      </rPr>
      <t>〇</t>
    </r>
    <r>
      <rPr>
        <sz val="9"/>
        <rFont val="ＭＳ 明朝"/>
        <family val="1"/>
        <charset val="128"/>
      </rPr>
      <t>日</t>
    </r>
    <rPh sb="0" eb="2">
      <t>レイワ</t>
    </rPh>
    <rPh sb="4" eb="5">
      <t>ネン</t>
    </rPh>
    <rPh sb="6" eb="7">
      <t>ガツ</t>
    </rPh>
    <rPh sb="8" eb="9">
      <t>ヒ</t>
    </rPh>
    <phoneticPr fontId="10"/>
  </si>
  <si>
    <r>
      <t xml:space="preserve">  令和</t>
    </r>
    <r>
      <rPr>
        <i/>
        <sz val="11"/>
        <color rgb="FFFF0000"/>
        <rFont val="HG正楷書体-PRO"/>
        <family val="4"/>
        <charset val="128"/>
      </rPr>
      <t>○○</t>
    </r>
    <r>
      <rPr>
        <sz val="11"/>
        <rFont val="ＭＳ 明朝"/>
        <family val="1"/>
        <charset val="128"/>
      </rPr>
      <t>年</t>
    </r>
    <r>
      <rPr>
        <i/>
        <sz val="11"/>
        <color rgb="FFFF0000"/>
        <rFont val="HG正楷書体-PRO"/>
        <family val="4"/>
        <charset val="128"/>
      </rPr>
      <t>○</t>
    </r>
    <r>
      <rPr>
        <sz val="11"/>
        <rFont val="ＭＳ 明朝"/>
        <family val="1"/>
        <charset val="128"/>
      </rPr>
      <t>月</t>
    </r>
    <r>
      <rPr>
        <i/>
        <sz val="11"/>
        <color rgb="FFFF0000"/>
        <rFont val="HG正楷書体-PRO"/>
        <family val="4"/>
        <charset val="128"/>
      </rPr>
      <t>○</t>
    </r>
    <r>
      <rPr>
        <sz val="11"/>
        <rFont val="ＭＳ 明朝"/>
        <family val="1"/>
        <charset val="128"/>
      </rPr>
      <t>日</t>
    </r>
    <rPh sb="2" eb="4">
      <t>レイワ</t>
    </rPh>
    <rPh sb="6" eb="7">
      <t>ネン</t>
    </rPh>
    <rPh sb="8" eb="9">
      <t>ガツ</t>
    </rPh>
    <rPh sb="10" eb="11">
      <t>ヒ</t>
    </rPh>
    <phoneticPr fontId="10"/>
  </si>
  <si>
    <t>○○</t>
    <phoneticPr fontId="6"/>
  </si>
  <si>
    <t>○</t>
    <phoneticPr fontId="6"/>
  </si>
  <si>
    <t>公立　花子</t>
    <rPh sb="0" eb="2">
      <t>コウリツ</t>
    </rPh>
    <rPh sb="3" eb="5">
      <t>ハナコ</t>
    </rPh>
    <phoneticPr fontId="6"/>
  </si>
  <si>
    <t>　コウリツ　ハナコ</t>
    <phoneticPr fontId="6"/>
  </si>
  <si>
    <t>０１２３４５</t>
    <phoneticPr fontId="10"/>
  </si>
  <si>
    <t>△△学校</t>
    <rPh sb="2" eb="4">
      <t>ガッコウ</t>
    </rPh>
    <phoneticPr fontId="10"/>
  </si>
  <si>
    <t>○○</t>
    <phoneticPr fontId="10"/>
  </si>
  <si>
    <t>○</t>
    <phoneticPr fontId="10"/>
  </si>
  <si>
    <t>○○市□□町３－２</t>
    <phoneticPr fontId="6"/>
  </si>
  <si>
    <t>△△学校</t>
    <phoneticPr fontId="6"/>
  </si>
  <si>
    <t>校長　教育　一郎</t>
    <phoneticPr fontId="6"/>
  </si>
  <si>
    <t>012345</t>
    <phoneticPr fontId="10"/>
  </si>
  <si>
    <t>999</t>
    <phoneticPr fontId="10"/>
  </si>
  <si>
    <t>公立　三郎</t>
    <rPh sb="0" eb="2">
      <t>コウリツ</t>
    </rPh>
    <rPh sb="3" eb="5">
      <t>サブロウ</t>
    </rPh>
    <phoneticPr fontId="10"/>
  </si>
  <si>
    <t>父</t>
    <rPh sb="0" eb="1">
      <t>チチ</t>
    </rPh>
    <phoneticPr fontId="10"/>
  </si>
  <si>
    <t>　　銀行口座への振込み</t>
    <phoneticPr fontId="10"/>
  </si>
  <si>
    <t>二男</t>
    <rPh sb="0" eb="2">
      <t>ジナン</t>
    </rPh>
    <phoneticPr fontId="10"/>
  </si>
  <si>
    <t>公立　二郎</t>
    <rPh sb="0" eb="2">
      <t>コウリツ</t>
    </rPh>
    <rPh sb="3" eb="5">
      <t>ジロウ</t>
    </rPh>
    <phoneticPr fontId="10"/>
  </si>
  <si>
    <t>　　　　　　　　　　　　　　　　　　　　　　　　　　　　　　　　　　　　　　　　　　　　　　　　　　　　　　　　　　　　大学に就学しており、無職無収入であるため。</t>
    <phoneticPr fontId="6"/>
  </si>
  <si>
    <t>　公立　太郎</t>
    <rPh sb="1" eb="3">
      <t>コウリツ</t>
    </rPh>
    <rPh sb="4" eb="6">
      <t>タロウ</t>
    </rPh>
    <phoneticPr fontId="10"/>
  </si>
  <si>
    <t>R</t>
    <phoneticPr fontId="6"/>
  </si>
  <si>
    <t>　△△学校</t>
    <rPh sb="3" eb="5">
      <t>ガッコウ</t>
    </rPh>
    <phoneticPr fontId="10"/>
  </si>
  <si>
    <t>　所属所の異動</t>
    <rPh sb="1" eb="3">
      <t>ショゾク</t>
    </rPh>
    <rPh sb="3" eb="4">
      <t>ショ</t>
    </rPh>
    <rPh sb="5" eb="7">
      <t>イドウ</t>
    </rPh>
    <phoneticPr fontId="10"/>
  </si>
  <si>
    <t>111</t>
    <phoneticPr fontId="10"/>
  </si>
  <si>
    <t>1111</t>
    <phoneticPr fontId="10"/>
  </si>
  <si>
    <t>11111</t>
    <phoneticPr fontId="10"/>
  </si>
  <si>
    <t>△△市□□町３－２－１</t>
    <phoneticPr fontId="6"/>
  </si>
  <si>
    <t>〇〇学校</t>
    <phoneticPr fontId="6"/>
  </si>
  <si>
    <t>○○小学校</t>
    <rPh sb="2" eb="5">
      <t>ショウガッコウ</t>
    </rPh>
    <phoneticPr fontId="6"/>
  </si>
  <si>
    <t>公立　一郎</t>
    <rPh sb="0" eb="2">
      <t>コウリツ</t>
    </rPh>
    <rPh sb="3" eb="5">
      <t>イチロウ</t>
    </rPh>
    <phoneticPr fontId="6"/>
  </si>
  <si>
    <t>999</t>
    <phoneticPr fontId="6"/>
  </si>
  <si>
    <t>9999</t>
    <phoneticPr fontId="6"/>
  </si>
  <si>
    <t>同上</t>
    <rPh sb="0" eb="2">
      <t>ドウジョウ</t>
    </rPh>
    <phoneticPr fontId="6"/>
  </si>
  <si>
    <t>共済　花子</t>
    <rPh sb="0" eb="2">
      <t>キョウサイ</t>
    </rPh>
    <rPh sb="3" eb="5">
      <t>ハナコ</t>
    </rPh>
    <phoneticPr fontId="6"/>
  </si>
  <si>
    <t>△△学校</t>
    <rPh sb="2" eb="4">
      <t>ガッコウ</t>
    </rPh>
    <phoneticPr fontId="6"/>
  </si>
  <si>
    <t>公立　次郎</t>
    <rPh sb="0" eb="2">
      <t>コウリツ</t>
    </rPh>
    <rPh sb="3" eb="5">
      <t>ジロウ</t>
    </rPh>
    <phoneticPr fontId="10"/>
  </si>
  <si>
    <t>次男</t>
    <rPh sb="0" eb="2">
      <t>ジナン</t>
    </rPh>
    <phoneticPr fontId="10"/>
  </si>
  <si>
    <t>公立　一郎</t>
    <rPh sb="0" eb="2">
      <t>コウリツ</t>
    </rPh>
    <rPh sb="3" eb="5">
      <t>イチロウ</t>
    </rPh>
    <phoneticPr fontId="10"/>
  </si>
  <si>
    <t>長男</t>
    <rPh sb="0" eb="2">
      <t>チョウナン</t>
    </rPh>
    <phoneticPr fontId="10"/>
  </si>
  <si>
    <r>
      <rPr>
        <i/>
        <sz val="14"/>
        <color rgb="FFFF0000"/>
        <rFont val="Segoe UI Symbol"/>
        <family val="1"/>
      </rPr>
      <t>○○</t>
    </r>
    <r>
      <rPr>
        <i/>
        <sz val="14"/>
        <color rgb="FFFF0000"/>
        <rFont val="明朝"/>
        <family val="1"/>
        <charset val="128"/>
      </rPr>
      <t>市</t>
    </r>
    <rPh sb="2" eb="3">
      <t>シ</t>
    </rPh>
    <phoneticPr fontId="10"/>
  </si>
  <si>
    <r>
      <rPr>
        <i/>
        <sz val="14"/>
        <color rgb="FFFF0000"/>
        <rFont val="Segoe UI Symbol"/>
        <family val="1"/>
      </rPr>
      <t>□□</t>
    </r>
    <r>
      <rPr>
        <i/>
        <sz val="14"/>
        <color rgb="FFFF0000"/>
        <rFont val="明朝"/>
        <family val="1"/>
        <charset val="128"/>
      </rPr>
      <t>市</t>
    </r>
    <rPh sb="2" eb="3">
      <t>シ</t>
    </rPh>
    <phoneticPr fontId="10"/>
  </si>
  <si>
    <t>「福祉医療費受給者証（乳幼児）」の例</t>
    <phoneticPr fontId="35"/>
  </si>
  <si>
    <r>
      <t>電話：(自宅)　　</t>
    </r>
    <r>
      <rPr>
        <i/>
        <sz val="11"/>
        <color rgb="FFFF0000"/>
        <rFont val="HG正楷書体-PRO"/>
        <family val="4"/>
        <charset val="128"/>
      </rPr>
      <t>083</t>
    </r>
    <r>
      <rPr>
        <sz val="11"/>
        <color rgb="FFFF0000"/>
        <rFont val="ＭＳ Ｐゴシック"/>
        <family val="1"/>
        <charset val="128"/>
      </rPr>
      <t xml:space="preserve"> －</t>
    </r>
    <r>
      <rPr>
        <i/>
        <sz val="11"/>
        <color rgb="FFFF0000"/>
        <rFont val="HG正楷書体-PRO"/>
        <family val="4"/>
        <charset val="128"/>
      </rPr>
      <t xml:space="preserve"> 922</t>
    </r>
    <r>
      <rPr>
        <sz val="11"/>
        <color rgb="FFFF0000"/>
        <rFont val="ＭＳ Ｐゴシック"/>
        <family val="1"/>
        <charset val="128"/>
      </rPr>
      <t xml:space="preserve"> －</t>
    </r>
    <r>
      <rPr>
        <i/>
        <sz val="11"/>
        <color rgb="FFFF0000"/>
        <rFont val="HG正楷書体-PRO"/>
        <family val="4"/>
        <charset val="128"/>
      </rPr>
      <t xml:space="preserve"> 1234</t>
    </r>
    <r>
      <rPr>
        <sz val="11"/>
        <color rgb="FFFF0000"/>
        <rFont val="ＭＳ Ｐゴシック"/>
        <family val="1"/>
        <charset val="128"/>
      </rPr>
      <t>　</t>
    </r>
    <r>
      <rPr>
        <sz val="11"/>
        <rFont val="ＭＳ Ｐゴシック"/>
        <family val="1"/>
        <charset val="128"/>
      </rPr>
      <t>　　　(携帯)　</t>
    </r>
    <r>
      <rPr>
        <i/>
        <sz val="11"/>
        <color rgb="FFFF0000"/>
        <rFont val="HG正楷書体-PRO"/>
        <family val="4"/>
        <charset val="128"/>
      </rPr>
      <t>090</t>
    </r>
    <r>
      <rPr>
        <sz val="11"/>
        <color rgb="FFFF0000"/>
        <rFont val="ＭＳ Ｐゴシック"/>
        <family val="1"/>
        <charset val="128"/>
      </rPr>
      <t xml:space="preserve"> － </t>
    </r>
    <r>
      <rPr>
        <i/>
        <sz val="11"/>
        <color rgb="FFFF0000"/>
        <rFont val="HG正楷書体-PRO"/>
        <family val="4"/>
        <charset val="128"/>
      </rPr>
      <t>1234</t>
    </r>
    <r>
      <rPr>
        <sz val="11"/>
        <color rgb="FFFF0000"/>
        <rFont val="ＭＳ Ｐゴシック"/>
        <family val="1"/>
        <charset val="128"/>
      </rPr>
      <t xml:space="preserve"> － </t>
    </r>
    <r>
      <rPr>
        <i/>
        <sz val="11"/>
        <color rgb="FFFF0000"/>
        <rFont val="HG正楷書体-PRO"/>
        <family val="4"/>
        <charset val="128"/>
      </rPr>
      <t>5678</t>
    </r>
    <r>
      <rPr>
        <i/>
        <sz val="11"/>
        <rFont val="HG正楷書体-PRO"/>
        <family val="4"/>
        <charset val="128"/>
      </rPr>
      <t>　</t>
    </r>
    <r>
      <rPr>
        <sz val="11"/>
        <rFont val="ＭＳ Ｐゴシック"/>
        <family val="1"/>
        <charset val="128"/>
      </rPr>
      <t>　　　　　　</t>
    </r>
    <rPh sb="0" eb="2">
      <t>デンワ</t>
    </rPh>
    <rPh sb="4" eb="6">
      <t>ジタク</t>
    </rPh>
    <rPh sb="30" eb="32">
      <t>ケイタイ</t>
    </rPh>
    <phoneticPr fontId="10"/>
  </si>
  <si>
    <t>山口　一郎</t>
    <rPh sb="0" eb="2">
      <t>ヤマグチ</t>
    </rPh>
    <rPh sb="3" eb="5">
      <t>イチロウ</t>
    </rPh>
    <phoneticPr fontId="10"/>
  </si>
  <si>
    <t>083</t>
    <phoneticPr fontId="6"/>
  </si>
  <si>
    <t>922</t>
    <phoneticPr fontId="6"/>
  </si>
  <si>
    <t>4321</t>
    <phoneticPr fontId="6"/>
  </si>
  <si>
    <t>ヤ</t>
    <phoneticPr fontId="10"/>
  </si>
  <si>
    <t>マ</t>
    <phoneticPr fontId="10"/>
  </si>
  <si>
    <t>ク</t>
    <phoneticPr fontId="10"/>
  </si>
  <si>
    <t>゛</t>
    <phoneticPr fontId="10"/>
  </si>
  <si>
    <t>チ</t>
    <phoneticPr fontId="10"/>
  </si>
  <si>
    <t>イ</t>
    <phoneticPr fontId="10"/>
  </si>
  <si>
    <t>ロ</t>
    <phoneticPr fontId="10"/>
  </si>
  <si>
    <t>ウ</t>
    <phoneticPr fontId="10"/>
  </si>
  <si>
    <t>#</t>
    <phoneticPr fontId="10"/>
  </si>
  <si>
    <t>△△</t>
    <phoneticPr fontId="10"/>
  </si>
  <si>
    <t>００５４３２１</t>
    <phoneticPr fontId="10"/>
  </si>
  <si>
    <t>ハ</t>
    <phoneticPr fontId="10"/>
  </si>
  <si>
    <t>ナ</t>
    <phoneticPr fontId="10"/>
  </si>
  <si>
    <t>コ</t>
    <phoneticPr fontId="10"/>
  </si>
  <si>
    <t>妻</t>
    <rPh sb="0" eb="1">
      <t>ツマ</t>
    </rPh>
    <phoneticPr fontId="10"/>
  </si>
  <si>
    <t>パート</t>
    <phoneticPr fontId="10"/>
  </si>
  <si>
    <t>50万円</t>
    <rPh sb="2" eb="4">
      <t>マンエン</t>
    </rPh>
    <phoneticPr fontId="10"/>
  </si>
  <si>
    <t>753</t>
    <phoneticPr fontId="6"/>
  </si>
  <si>
    <t>0000</t>
    <phoneticPr fontId="6"/>
  </si>
  <si>
    <t>山口市大手町３－１５</t>
    <phoneticPr fontId="6"/>
  </si>
  <si>
    <t>山口市立△△小学校</t>
    <phoneticPr fontId="6"/>
  </si>
  <si>
    <t>校長　甲野　乙郎</t>
    <phoneticPr fontId="6"/>
  </si>
  <si>
    <t>〇〇市□□町1丁目2番3号　メゾン滝町101号</t>
    <rPh sb="10" eb="11">
      <t>バン</t>
    </rPh>
    <rPh sb="12" eb="13">
      <t>ゴウ</t>
    </rPh>
    <phoneticPr fontId="6"/>
  </si>
  <si>
    <t>○○市△△町1-1</t>
    <rPh sb="2" eb="3">
      <t>シ</t>
    </rPh>
    <rPh sb="5" eb="6">
      <t>マチ</t>
    </rPh>
    <phoneticPr fontId="6"/>
  </si>
  <si>
    <t>〇〇市□□町1丁目2番3号　メゾン滝町101号</t>
    <rPh sb="2" eb="3">
      <t>シ</t>
    </rPh>
    <rPh sb="5" eb="6">
      <t>マチ</t>
    </rPh>
    <rPh sb="7" eb="9">
      <t>チョウメ</t>
    </rPh>
    <rPh sb="10" eb="11">
      <t>バン</t>
    </rPh>
    <rPh sb="12" eb="13">
      <t>ゴウ</t>
    </rPh>
    <rPh sb="17" eb="19">
      <t>タキマチ</t>
    </rPh>
    <rPh sb="22" eb="23">
      <t>ゴウ</t>
    </rPh>
    <phoneticPr fontId="6"/>
  </si>
  <si>
    <t xml:space="preserve">  公立　太郎</t>
    <rPh sb="2" eb="4">
      <t>コウリツ</t>
    </rPh>
    <rPh sb="5" eb="7">
      <t>タロウ</t>
    </rPh>
    <phoneticPr fontId="10"/>
  </si>
  <si>
    <t xml:space="preserve">     教諭</t>
    <rPh sb="5" eb="7">
      <t>キョウユ</t>
    </rPh>
    <phoneticPr fontId="10"/>
  </si>
  <si>
    <t xml:space="preserve">   〇〇学校</t>
    <rPh sb="5" eb="7">
      <t>ガッコウ</t>
    </rPh>
    <phoneticPr fontId="10"/>
  </si>
  <si>
    <t xml:space="preserve">   校長　教育　一郎</t>
    <rPh sb="3" eb="5">
      <t>コウチョウ</t>
    </rPh>
    <rPh sb="6" eb="8">
      <t>キョウイク</t>
    </rPh>
    <rPh sb="9" eb="11">
      <t>イチロウ</t>
    </rPh>
    <phoneticPr fontId="10"/>
  </si>
  <si>
    <t>個人番号（マイナンバー）</t>
    <phoneticPr fontId="10"/>
  </si>
  <si>
    <t>○○県△△市□□町1丁目2番3号　メゾン滝町101号</t>
    <rPh sb="2" eb="3">
      <t>ケン</t>
    </rPh>
    <rPh sb="5" eb="6">
      <t>シ</t>
    </rPh>
    <rPh sb="8" eb="9">
      <t>マチ</t>
    </rPh>
    <rPh sb="10" eb="12">
      <t>チョウメ</t>
    </rPh>
    <rPh sb="13" eb="14">
      <t>バン</t>
    </rPh>
    <rPh sb="15" eb="16">
      <t>ゴウ</t>
    </rPh>
    <rPh sb="20" eb="22">
      <t>タキマチ</t>
    </rPh>
    <rPh sb="25" eb="26">
      <t>ゴウ</t>
    </rPh>
    <phoneticPr fontId="6"/>
  </si>
  <si>
    <t>○○県△△市□□町1丁目2番3号　メゾン滝町101号</t>
    <rPh sb="2" eb="3">
      <t>ケン</t>
    </rPh>
    <rPh sb="5" eb="6">
      <t>シ</t>
    </rPh>
    <rPh sb="8" eb="9">
      <t>マチ</t>
    </rPh>
    <rPh sb="10" eb="12">
      <t>チョウメ</t>
    </rPh>
    <rPh sb="13" eb="14">
      <t>バン</t>
    </rPh>
    <rPh sb="15" eb="16">
      <t>ゴウ</t>
    </rPh>
    <rPh sb="20" eb="21">
      <t>タキ</t>
    </rPh>
    <rPh sb="21" eb="22">
      <t>マチ</t>
    </rPh>
    <rPh sb="25" eb="26">
      <t>ゴウ</t>
    </rPh>
    <phoneticPr fontId="6"/>
  </si>
  <si>
    <t>　　公立　太郎</t>
    <rPh sb="2" eb="4">
      <t>コウリツ</t>
    </rPh>
    <rPh sb="5" eb="7">
      <t>タロウ</t>
    </rPh>
    <phoneticPr fontId="6"/>
  </si>
  <si>
    <t>　　△△学校</t>
    <phoneticPr fontId="10"/>
  </si>
  <si>
    <t>　　012345</t>
    <phoneticPr fontId="10"/>
  </si>
  <si>
    <t>　　公立　太郎</t>
    <rPh sb="2" eb="4">
      <t>コウリツ</t>
    </rPh>
    <rPh sb="5" eb="7">
      <t>タロウ</t>
    </rPh>
    <phoneticPr fontId="10"/>
  </si>
  <si>
    <t>〇〇</t>
    <phoneticPr fontId="6"/>
  </si>
  <si>
    <t>令和</t>
    <rPh sb="0" eb="2">
      <t>レイワ</t>
    </rPh>
    <phoneticPr fontId="6"/>
  </si>
  <si>
    <t>　　共済　花子</t>
    <rPh sb="2" eb="4">
      <t>キョウサイ</t>
    </rPh>
    <rPh sb="5" eb="7">
      <t>ハナコ</t>
    </rPh>
    <phoneticPr fontId="6"/>
  </si>
  <si>
    <t>✓</t>
  </si>
  <si>
    <t>　　</t>
  </si>
  <si>
    <t>その他</t>
    <rPh sb="2" eb="3">
      <t>タ</t>
    </rPh>
    <phoneticPr fontId="6"/>
  </si>
  <si>
    <t>所属所コード</t>
    <rPh sb="0" eb="2">
      <t>ショゾク</t>
    </rPh>
    <rPh sb="2" eb="3">
      <t>ショ</t>
    </rPh>
    <phoneticPr fontId="35"/>
  </si>
  <si>
    <t>氏　　名</t>
    <rPh sb="0" eb="1">
      <t>シ</t>
    </rPh>
    <rPh sb="3" eb="4">
      <t>ナ</t>
    </rPh>
    <phoneticPr fontId="35"/>
  </si>
  <si>
    <t>生 年 月 日</t>
    <rPh sb="0" eb="1">
      <t>セイ</t>
    </rPh>
    <rPh sb="2" eb="3">
      <t>ネン</t>
    </rPh>
    <rPh sb="4" eb="5">
      <t>ツキ</t>
    </rPh>
    <rPh sb="6" eb="7">
      <t>ヒ</t>
    </rPh>
    <phoneticPr fontId="35"/>
  </si>
  <si>
    <t>公立学校共済組合の
他支部へ転出</t>
    <rPh sb="0" eb="2">
      <t>コウリツ</t>
    </rPh>
    <rPh sb="2" eb="4">
      <t>ガッコウ</t>
    </rPh>
    <rPh sb="4" eb="6">
      <t>キョウサイ</t>
    </rPh>
    <rPh sb="6" eb="8">
      <t>クミアイ</t>
    </rPh>
    <rPh sb="10" eb="11">
      <t>ホカ</t>
    </rPh>
    <rPh sb="11" eb="13">
      <t>シブ</t>
    </rPh>
    <rPh sb="14" eb="16">
      <t>テンシュツ</t>
    </rPh>
    <phoneticPr fontId="6"/>
  </si>
  <si>
    <r>
      <rPr>
        <sz val="11"/>
        <rFont val="ＭＳ ゴシック"/>
        <family val="3"/>
        <charset val="128"/>
      </rPr>
      <t>再就職年月日</t>
    </r>
    <r>
      <rPr>
        <sz val="12"/>
        <rFont val="ＭＳ ゴシック"/>
        <family val="3"/>
        <charset val="128"/>
      </rPr>
      <t xml:space="preserve">
</t>
    </r>
    <r>
      <rPr>
        <sz val="8"/>
        <rFont val="ＭＳ ゴシック"/>
        <family val="3"/>
        <charset val="128"/>
      </rPr>
      <t>（他支部へ転出の場合のみ
ご記入ください。）</t>
    </r>
    <rPh sb="0" eb="3">
      <t>サイシュウショク</t>
    </rPh>
    <rPh sb="3" eb="6">
      <t>ネンガッピ</t>
    </rPh>
    <rPh sb="8" eb="9">
      <t>ホカ</t>
    </rPh>
    <rPh sb="9" eb="11">
      <t>シブ</t>
    </rPh>
    <rPh sb="12" eb="14">
      <t>テンシュツ</t>
    </rPh>
    <rPh sb="15" eb="17">
      <t>バアイ</t>
    </rPh>
    <rPh sb="21" eb="23">
      <t>キニュウ</t>
    </rPh>
    <phoneticPr fontId="6"/>
  </si>
  <si>
    <t>資格喪失 
証 明 書</t>
    <rPh sb="0" eb="2">
      <t>シカク</t>
    </rPh>
    <rPh sb="2" eb="4">
      <t>ソウシツ</t>
    </rPh>
    <rPh sb="6" eb="7">
      <t>ショウ</t>
    </rPh>
    <rPh sb="8" eb="9">
      <t>メイ</t>
    </rPh>
    <rPh sb="10" eb="11">
      <t>ショ</t>
    </rPh>
    <phoneticPr fontId="6"/>
  </si>
  <si>
    <t>要
・
不 要</t>
    <rPh sb="0" eb="1">
      <t>ヨウ</t>
    </rPh>
    <rPh sb="4" eb="5">
      <t>フ</t>
    </rPh>
    <rPh sb="6" eb="7">
      <t>ヨウ</t>
    </rPh>
    <phoneticPr fontId="6"/>
  </si>
  <si>
    <t xml:space="preserve">→
</t>
    <phoneticPr fontId="6"/>
  </si>
  <si>
    <t>送付先</t>
    <rPh sb="0" eb="3">
      <t>ソウフサキ</t>
    </rPh>
    <phoneticPr fontId="6"/>
  </si>
  <si>
    <t>所属所
・
自　宅</t>
    <rPh sb="0" eb="2">
      <t>ショゾク</t>
    </rPh>
    <rPh sb="2" eb="3">
      <t>ショ</t>
    </rPh>
    <rPh sb="6" eb="7">
      <t>ジ</t>
    </rPh>
    <rPh sb="8" eb="9">
      <t>タク</t>
    </rPh>
    <phoneticPr fontId="6"/>
  </si>
  <si>
    <t xml:space="preserve">
→</t>
    <phoneticPr fontId="6"/>
  </si>
  <si>
    <r>
      <t>　資格喪失証明書は、退職後、国民健康保険や家族の保険(被扶養者)に加入するときに必要となる書類です。退職日以降に送付しますが、退職日確認のために、</t>
    </r>
    <r>
      <rPr>
        <u/>
        <sz val="10"/>
        <rFont val="ＭＳ 明朝"/>
        <family val="1"/>
        <charset val="128"/>
      </rPr>
      <t>辞令の写し等を添付してください</t>
    </r>
    <r>
      <rPr>
        <sz val="10"/>
        <rFont val="ＭＳ 明朝"/>
        <family val="1"/>
        <charset val="128"/>
      </rPr>
      <t>。</t>
    </r>
    <rPh sb="1" eb="8">
      <t>シカクソウシツショウメイショ</t>
    </rPh>
    <rPh sb="10" eb="12">
      <t>タイショク</t>
    </rPh>
    <rPh sb="12" eb="13">
      <t>ゴ</t>
    </rPh>
    <rPh sb="14" eb="16">
      <t>コクミン</t>
    </rPh>
    <rPh sb="16" eb="18">
      <t>ケンコウ</t>
    </rPh>
    <rPh sb="18" eb="20">
      <t>ホケン</t>
    </rPh>
    <rPh sb="21" eb="23">
      <t>カゾク</t>
    </rPh>
    <rPh sb="24" eb="26">
      <t>ホケン</t>
    </rPh>
    <rPh sb="27" eb="31">
      <t>ヒフヨウシャ</t>
    </rPh>
    <rPh sb="33" eb="35">
      <t>カニュウ</t>
    </rPh>
    <rPh sb="40" eb="42">
      <t>ヒツヨウ</t>
    </rPh>
    <rPh sb="45" eb="47">
      <t>ショルイ</t>
    </rPh>
    <rPh sb="50" eb="52">
      <t>タイショク</t>
    </rPh>
    <rPh sb="52" eb="53">
      <t>ビ</t>
    </rPh>
    <rPh sb="53" eb="55">
      <t>イコウ</t>
    </rPh>
    <rPh sb="56" eb="58">
      <t>ソウフ</t>
    </rPh>
    <rPh sb="63" eb="65">
      <t>タイショク</t>
    </rPh>
    <rPh sb="65" eb="66">
      <t>ビ</t>
    </rPh>
    <rPh sb="66" eb="68">
      <t>カクニン</t>
    </rPh>
    <rPh sb="73" eb="75">
      <t>ジレイ</t>
    </rPh>
    <rPh sb="76" eb="77">
      <t>ウツ</t>
    </rPh>
    <rPh sb="78" eb="79">
      <t>ナド</t>
    </rPh>
    <rPh sb="80" eb="82">
      <t>テンプ</t>
    </rPh>
    <phoneticPr fontId="6"/>
  </si>
  <si>
    <t>そ の 他
連絡事項</t>
    <rPh sb="4" eb="5">
      <t>タ</t>
    </rPh>
    <rPh sb="6" eb="8">
      <t>レンラク</t>
    </rPh>
    <rPh sb="8" eb="10">
      <t>ジコウ</t>
    </rPh>
    <phoneticPr fontId="61"/>
  </si>
  <si>
    <t>　上記の記載事項は事実と相違ないものと認めます。</t>
    <rPh sb="1" eb="3">
      <t>ジョウキ</t>
    </rPh>
    <rPh sb="4" eb="6">
      <t>キサイ</t>
    </rPh>
    <rPh sb="6" eb="8">
      <t>ジコウ</t>
    </rPh>
    <rPh sb="9" eb="11">
      <t>ジジツ</t>
    </rPh>
    <rPh sb="12" eb="14">
      <t>ソウイ</t>
    </rPh>
    <rPh sb="19" eb="20">
      <t>ミト</t>
    </rPh>
    <phoneticPr fontId="6"/>
  </si>
  <si>
    <t>　所属機関の長</t>
    <rPh sb="1" eb="3">
      <t>ショゾク</t>
    </rPh>
    <rPh sb="3" eb="5">
      <t>キカン</t>
    </rPh>
    <rPh sb="6" eb="7">
      <t>チョウ</t>
    </rPh>
    <phoneticPr fontId="6"/>
  </si>
  <si>
    <t xml:space="preserve">  所在地</t>
    <rPh sb="2" eb="5">
      <t>ショザイチ</t>
    </rPh>
    <phoneticPr fontId="6"/>
  </si>
  <si>
    <t xml:space="preserve">  名　称</t>
    <rPh sb="2" eb="3">
      <t>ナ</t>
    </rPh>
    <rPh sb="4" eb="5">
      <t>ショウ</t>
    </rPh>
    <phoneticPr fontId="6"/>
  </si>
  <si>
    <t xml:space="preserve">  職・氏名</t>
    <rPh sb="2" eb="3">
      <t>ショク</t>
    </rPh>
    <rPh sb="4" eb="6">
      <t>シメイ</t>
    </rPh>
    <phoneticPr fontId="6"/>
  </si>
  <si>
    <t xml:space="preserve">  電話番号</t>
    <rPh sb="2" eb="4">
      <t>デンワ</t>
    </rPh>
    <rPh sb="4" eb="6">
      <t>バンゴウ</t>
    </rPh>
    <phoneticPr fontId="6"/>
  </si>
  <si>
    <t>※</t>
    <phoneticPr fontId="35"/>
  </si>
  <si>
    <t>FAX送信不可。原本を共済組合まで送付してください。</t>
    <rPh sb="3" eb="5">
      <t>ソウシン</t>
    </rPh>
    <rPh sb="5" eb="7">
      <t>フカ</t>
    </rPh>
    <rPh sb="8" eb="10">
      <t>ゲンポン</t>
    </rPh>
    <rPh sb="11" eb="13">
      <t>キョウサイ</t>
    </rPh>
    <rPh sb="13" eb="15">
      <t>クミアイ</t>
    </rPh>
    <rPh sb="17" eb="19">
      <t>ソウフ</t>
    </rPh>
    <phoneticPr fontId="35"/>
  </si>
  <si>
    <t xml:space="preserve">※
</t>
    <phoneticPr fontId="35"/>
  </si>
  <si>
    <r>
      <t>県費以外の組合員については、資格喪失証明書の要・不要にかかわらず、</t>
    </r>
    <r>
      <rPr>
        <u/>
        <sz val="12"/>
        <rFont val="ＭＳ 明朝"/>
        <family val="1"/>
        <charset val="128"/>
      </rPr>
      <t>辞令の写し等も提出してください。</t>
    </r>
    <rPh sb="0" eb="2">
      <t>ケンピ</t>
    </rPh>
    <rPh sb="2" eb="4">
      <t>イガイ</t>
    </rPh>
    <rPh sb="5" eb="8">
      <t>クミアイイン</t>
    </rPh>
    <rPh sb="14" eb="16">
      <t>シカク</t>
    </rPh>
    <rPh sb="16" eb="18">
      <t>ソウシツ</t>
    </rPh>
    <rPh sb="18" eb="21">
      <t>ショウメイショ</t>
    </rPh>
    <rPh sb="22" eb="23">
      <t>ヨウ</t>
    </rPh>
    <rPh sb="24" eb="26">
      <t>フヨウ</t>
    </rPh>
    <rPh sb="33" eb="35">
      <t>ジレイ</t>
    </rPh>
    <rPh sb="36" eb="37">
      <t>ウツ</t>
    </rPh>
    <rPh sb="38" eb="39">
      <t>トウ</t>
    </rPh>
    <rPh sb="40" eb="42">
      <t>テイシュツ</t>
    </rPh>
    <phoneticPr fontId="6"/>
  </si>
  <si>
    <t>退職後も引き続き、山口支部の組合員資格を有する場合は、届書の提出は不要です。</t>
    <rPh sb="0" eb="3">
      <t>タイショクゴ</t>
    </rPh>
    <rPh sb="4" eb="5">
      <t>ヒ</t>
    </rPh>
    <rPh sb="6" eb="7">
      <t>ツヅ</t>
    </rPh>
    <rPh sb="9" eb="11">
      <t>ヤマグチ</t>
    </rPh>
    <rPh sb="11" eb="13">
      <t>シブ</t>
    </rPh>
    <rPh sb="14" eb="17">
      <t>クミアイイン</t>
    </rPh>
    <rPh sb="17" eb="19">
      <t>シカク</t>
    </rPh>
    <rPh sb="20" eb="21">
      <t>ユウ</t>
    </rPh>
    <rPh sb="23" eb="25">
      <t>バアイ</t>
    </rPh>
    <rPh sb="27" eb="29">
      <t>トドケショ</t>
    </rPh>
    <rPh sb="30" eb="32">
      <t>テイシュツ</t>
    </rPh>
    <rPh sb="33" eb="35">
      <t>フヨウ</t>
    </rPh>
    <phoneticPr fontId="6"/>
  </si>
  <si>
    <t>個人番号報告書(組合員)</t>
    <phoneticPr fontId="5"/>
  </si>
  <si>
    <t>個人番号報告書(被扶養者)</t>
    <phoneticPr fontId="5"/>
  </si>
  <si>
    <t>公立　一郎</t>
    <rPh sb="0" eb="2">
      <t>コウリツ</t>
    </rPh>
    <rPh sb="3" eb="5">
      <t>イチロウ</t>
    </rPh>
    <phoneticPr fontId="6"/>
  </si>
  <si>
    <t>11111</t>
    <phoneticPr fontId="6"/>
  </si>
  <si>
    <t>〇〇学校</t>
    <rPh sb="2" eb="4">
      <t>ガッコウ</t>
    </rPh>
    <phoneticPr fontId="6"/>
  </si>
  <si>
    <t>〇〇市△△町1-2-3</t>
    <rPh sb="2" eb="3">
      <t>シ</t>
    </rPh>
    <rPh sb="5" eb="6">
      <t>マチ</t>
    </rPh>
    <phoneticPr fontId="6"/>
  </si>
  <si>
    <t>校長　教育　一郎</t>
    <rPh sb="0" eb="2">
      <t>コウチョウ</t>
    </rPh>
    <rPh sb="3" eb="5">
      <t>キョウイク</t>
    </rPh>
    <rPh sb="6" eb="8">
      <t>イチロウ</t>
    </rPh>
    <phoneticPr fontId="6"/>
  </si>
  <si>
    <t>999-999-9999</t>
    <phoneticPr fontId="6"/>
  </si>
  <si>
    <t>〇〇市□□町１丁目2-3-101</t>
    <phoneticPr fontId="6"/>
  </si>
  <si>
    <t>有　（　　　    　　　支部）　・　　　　無</t>
    <rPh sb="0" eb="1">
      <t>ア</t>
    </rPh>
    <rPh sb="13" eb="15">
      <t>シブ</t>
    </rPh>
    <rPh sb="22" eb="23">
      <t>ナ</t>
    </rPh>
    <phoneticPr fontId="6"/>
  </si>
  <si>
    <t>△△市□□町1-2-3</t>
    <rPh sb="2" eb="3">
      <t>シ</t>
    </rPh>
    <rPh sb="5" eb="6">
      <t>マチ</t>
    </rPh>
    <phoneticPr fontId="6"/>
  </si>
  <si>
    <t>✔</t>
  </si>
  <si>
    <t>　　　○○市立○○学校</t>
    <rPh sb="5" eb="7">
      <t>シリツ</t>
    </rPh>
    <rPh sb="9" eb="11">
      <t>ガッコウ</t>
    </rPh>
    <phoneticPr fontId="6"/>
  </si>
  <si>
    <t>　　　　　999999</t>
    <phoneticPr fontId="6"/>
  </si>
  <si>
    <t>999999</t>
    <phoneticPr fontId="6"/>
  </si>
  <si>
    <t>□□</t>
    <phoneticPr fontId="6"/>
  </si>
  <si>
    <t>△△</t>
    <phoneticPr fontId="6"/>
  </si>
  <si>
    <r>
      <t>令和　</t>
    </r>
    <r>
      <rPr>
        <i/>
        <sz val="11"/>
        <color rgb="FFFF0000"/>
        <rFont val="HG正楷書体-PRO"/>
        <family val="4"/>
        <charset val="128"/>
      </rPr>
      <t>○○</t>
    </r>
    <r>
      <rPr>
        <sz val="11"/>
        <rFont val="ＭＳ Ｐ明朝"/>
        <family val="1"/>
        <charset val="128"/>
      </rPr>
      <t>年　</t>
    </r>
    <r>
      <rPr>
        <i/>
        <sz val="11"/>
        <color rgb="FFFF0000"/>
        <rFont val="HG正楷書体-PRO"/>
        <family val="4"/>
        <charset val="128"/>
      </rPr>
      <t>○○</t>
    </r>
    <r>
      <rPr>
        <sz val="11"/>
        <rFont val="ＭＳ Ｐ明朝"/>
        <family val="1"/>
        <charset val="128"/>
      </rPr>
      <t>月　</t>
    </r>
    <r>
      <rPr>
        <i/>
        <sz val="11"/>
        <color rgb="FFFF0000"/>
        <rFont val="HG正楷書体-PRO"/>
        <family val="4"/>
        <charset val="128"/>
      </rPr>
      <t>○○</t>
    </r>
    <r>
      <rPr>
        <sz val="11"/>
        <rFont val="ＭＳ Ｐ明朝"/>
        <family val="1"/>
        <charset val="128"/>
      </rPr>
      <t>日</t>
    </r>
    <rPh sb="0" eb="2">
      <t>レイワ</t>
    </rPh>
    <rPh sb="5" eb="6">
      <t>ネン</t>
    </rPh>
    <rPh sb="9" eb="10">
      <t>ガツ</t>
    </rPh>
    <rPh sb="13" eb="14">
      <t>ヒ</t>
    </rPh>
    <phoneticPr fontId="10"/>
  </si>
  <si>
    <t>○○市立○○学校</t>
    <rPh sb="2" eb="4">
      <t>シリツ</t>
    </rPh>
    <rPh sb="6" eb="8">
      <t>ガッコウ</t>
    </rPh>
    <phoneticPr fontId="6"/>
  </si>
  <si>
    <t>〇〇市□□町1丁目2－3－101</t>
    <phoneticPr fontId="6"/>
  </si>
  <si>
    <t>無</t>
    <rPh sb="0" eb="1">
      <t>ム</t>
    </rPh>
    <phoneticPr fontId="6"/>
  </si>
  <si>
    <r>
      <t>国民年金第３号被保険者関係届の提出について</t>
    </r>
    <r>
      <rPr>
        <sz val="10"/>
        <rFont val="ＭＳ Ｐ明朝"/>
        <family val="1"/>
        <charset val="128"/>
      </rPr>
      <t>（20歳以上60歳未満の被扶養配偶者に係る手続）</t>
    </r>
    <rPh sb="0" eb="2">
      <t>コクミン</t>
    </rPh>
    <rPh sb="2" eb="4">
      <t>ネンキン</t>
    </rPh>
    <rPh sb="4" eb="5">
      <t>ダイ</t>
    </rPh>
    <rPh sb="6" eb="7">
      <t>ゴウ</t>
    </rPh>
    <rPh sb="7" eb="11">
      <t>ヒホケンシャ</t>
    </rPh>
    <rPh sb="11" eb="13">
      <t>カンケイ</t>
    </rPh>
    <rPh sb="13" eb="14">
      <t>トドケ</t>
    </rPh>
    <rPh sb="15" eb="17">
      <t>テイシュツ</t>
    </rPh>
    <rPh sb="24" eb="25">
      <t>サイ</t>
    </rPh>
    <rPh sb="25" eb="27">
      <t>イジョウ</t>
    </rPh>
    <rPh sb="29" eb="30">
      <t>サイ</t>
    </rPh>
    <rPh sb="30" eb="32">
      <t>ミマン</t>
    </rPh>
    <rPh sb="33" eb="36">
      <t>ヒフヨウ</t>
    </rPh>
    <rPh sb="36" eb="39">
      <t>ハイグウシャ</t>
    </rPh>
    <rPh sb="40" eb="41">
      <t>カカ</t>
    </rPh>
    <rPh sb="42" eb="44">
      <t>テツヅ</t>
    </rPh>
    <phoneticPr fontId="10"/>
  </si>
  <si>
    <r>
      <rPr>
        <i/>
        <sz val="9"/>
        <color rgb="FFFF0000"/>
        <rFont val="HG正楷書体-PRO"/>
        <family val="4"/>
        <charset val="128"/>
      </rPr>
      <t>〇〇市</t>
    </r>
    <r>
      <rPr>
        <i/>
        <sz val="9"/>
        <color rgb="FFFF0000"/>
        <rFont val="Segoe UI Symbol"/>
        <family val="4"/>
      </rPr>
      <t>□□</t>
    </r>
    <r>
      <rPr>
        <i/>
        <sz val="9"/>
        <color rgb="FFFF0000"/>
        <rFont val="HG正楷書体-PRO"/>
        <family val="4"/>
        <charset val="128"/>
      </rPr>
      <t xml:space="preserve">町１丁目2- 3-１０１      </t>
    </r>
    <rPh sb="2" eb="3">
      <t>シ</t>
    </rPh>
    <rPh sb="5" eb="6">
      <t>マチ</t>
    </rPh>
    <rPh sb="7" eb="9">
      <t>チョウメ</t>
    </rPh>
    <phoneticPr fontId="6"/>
  </si>
  <si>
    <t>○○県○○市○○○1234番地1</t>
    <rPh sb="2" eb="3">
      <t>ケン</t>
    </rPh>
    <rPh sb="13" eb="15">
      <t>バンチ</t>
    </rPh>
    <phoneticPr fontId="10"/>
  </si>
  <si>
    <t>○○市△△町1丁目2-3</t>
    <rPh sb="2" eb="3">
      <t>シ</t>
    </rPh>
    <rPh sb="5" eb="6">
      <t>マチ</t>
    </rPh>
    <rPh sb="7" eb="8">
      <t>チョウ</t>
    </rPh>
    <rPh sb="8" eb="9">
      <t>メ</t>
    </rPh>
    <phoneticPr fontId="6"/>
  </si>
  <si>
    <t>被扶養者申告書(認定)</t>
    <phoneticPr fontId="5"/>
  </si>
  <si>
    <t>被扶養者申告書(取消)</t>
    <phoneticPr fontId="5"/>
  </si>
  <si>
    <t>教育庁福利厚生関係様式集　【記入例】</t>
    <rPh sb="0" eb="3">
      <t>キョウイクチョウ</t>
    </rPh>
    <rPh sb="3" eb="5">
      <t>フクリ</t>
    </rPh>
    <rPh sb="5" eb="7">
      <t>コウセイ</t>
    </rPh>
    <rPh sb="7" eb="9">
      <t>カンケイ</t>
    </rPh>
    <rPh sb="9" eb="11">
      <t>ヨウシキ</t>
    </rPh>
    <rPh sb="11" eb="12">
      <t>シュウ</t>
    </rPh>
    <rPh sb="14" eb="16">
      <t>キニュウ</t>
    </rPh>
    <rPh sb="16" eb="17">
      <t>レイ</t>
    </rPh>
    <phoneticPr fontId="6"/>
  </si>
  <si>
    <t>申出された口座は、共済組合の給付金・貸付金・掛金（還付）等の振込口座として使用します。山口県教職員互助会の給付金等も同じ口座に振り込まれます。</t>
    <phoneticPr fontId="6"/>
  </si>
  <si>
    <r>
      <t>個人番号</t>
    </r>
    <r>
      <rPr>
        <sz val="9"/>
        <rFont val="ＭＳ 明朝"/>
        <family val="1"/>
        <charset val="128"/>
      </rPr>
      <t>(</t>
    </r>
    <r>
      <rPr>
        <sz val="9"/>
        <rFont val="ＭＳ Ｐ明朝"/>
        <family val="1"/>
        <charset val="128"/>
      </rPr>
      <t>※1)</t>
    </r>
    <r>
      <rPr>
        <sz val="11"/>
        <rFont val="ＭＳ 明朝"/>
        <family val="1"/>
        <charset val="128"/>
      </rPr>
      <t xml:space="preserve">
</t>
    </r>
    <r>
      <rPr>
        <sz val="9"/>
        <rFont val="ＭＳ Ｐ明朝"/>
        <family val="1"/>
        <charset val="128"/>
      </rPr>
      <t>(マイナンバー)</t>
    </r>
    <rPh sb="0" eb="2">
      <t>コジン</t>
    </rPh>
    <rPh sb="2" eb="4">
      <t>バンゴウ</t>
    </rPh>
    <phoneticPr fontId="6"/>
  </si>
  <si>
    <t>所属所に「個人番号カード」等を提示し、番号の確認を受けてください。</t>
    <phoneticPr fontId="6"/>
  </si>
  <si>
    <r>
      <t>資格取得年月日
　　　　</t>
    </r>
    <r>
      <rPr>
        <sz val="9"/>
        <rFont val="ＭＳ 明朝"/>
        <family val="1"/>
        <charset val="128"/>
      </rPr>
      <t>（※2）</t>
    </r>
    <phoneticPr fontId="10"/>
  </si>
  <si>
    <r>
      <t xml:space="preserve">住民票の住所
</t>
    </r>
    <r>
      <rPr>
        <sz val="9"/>
        <rFont val="ＭＳ 明朝"/>
        <family val="1"/>
        <charset val="128"/>
      </rPr>
      <t>　　　　（※3）</t>
    </r>
    <rPh sb="0" eb="3">
      <t>ジュウミンヒョウ</t>
    </rPh>
    <rPh sb="4" eb="6">
      <t>ジュウショ</t>
    </rPh>
    <phoneticPr fontId="6"/>
  </si>
  <si>
    <t>資格取得前に所属していた共済組合名
(共済組合以外は記入不要)</t>
    <rPh sb="0" eb="2">
      <t>シカク</t>
    </rPh>
    <rPh sb="2" eb="4">
      <t>シュトク</t>
    </rPh>
    <rPh sb="4" eb="5">
      <t>マエ</t>
    </rPh>
    <rPh sb="6" eb="8">
      <t>ショゾク</t>
    </rPh>
    <rPh sb="12" eb="14">
      <t>キョウサイ</t>
    </rPh>
    <rPh sb="14" eb="16">
      <t>クミアイ</t>
    </rPh>
    <rPh sb="16" eb="17">
      <t>メイ</t>
    </rPh>
    <rPh sb="19" eb="21">
      <t>キョウサイ</t>
    </rPh>
    <rPh sb="21" eb="23">
      <t>クミアイ</t>
    </rPh>
    <rPh sb="23" eb="25">
      <t>イガイ</t>
    </rPh>
    <rPh sb="26" eb="28">
      <t>キニュウ</t>
    </rPh>
    <rPh sb="28" eb="30">
      <t>フヨウ</t>
    </rPh>
    <phoneticPr fontId="10"/>
  </si>
  <si>
    <t>１　公立学校共済組合（</t>
    <rPh sb="2" eb="4">
      <t>コウリツ</t>
    </rPh>
    <rPh sb="4" eb="6">
      <t>ガッコウ</t>
    </rPh>
    <rPh sb="6" eb="8">
      <t>キョウサイ</t>
    </rPh>
    <rPh sb="8" eb="10">
      <t>クミアイ</t>
    </rPh>
    <phoneticPr fontId="35"/>
  </si>
  <si>
    <t>）支部</t>
    <rPh sb="1" eb="3">
      <t>シブ</t>
    </rPh>
    <phoneticPr fontId="6"/>
  </si>
  <si>
    <t>（※4）</t>
    <phoneticPr fontId="6"/>
  </si>
  <si>
    <r>
      <rPr>
        <sz val="9"/>
        <color theme="1"/>
        <rFont val="ＭＳ Ｐ明朝"/>
        <family val="1"/>
        <charset val="128"/>
      </rPr>
      <t>フルタイム会計年度任用職員
        　　　　　　　　　　　</t>
    </r>
    <r>
      <rPr>
        <sz val="8"/>
        <color theme="1"/>
        <rFont val="ＭＳ Ｐ明朝"/>
        <family val="1"/>
        <charset val="128"/>
      </rPr>
      <t xml:space="preserve"> (注1)</t>
    </r>
    <rPh sb="5" eb="7">
      <t>カイケイ</t>
    </rPh>
    <rPh sb="7" eb="9">
      <t>ネンド</t>
    </rPh>
    <rPh sb="9" eb="11">
      <t>ニンヨウ</t>
    </rPh>
    <rPh sb="11" eb="13">
      <t>ショクイン</t>
    </rPh>
    <rPh sb="35" eb="36">
      <t>チュウ</t>
    </rPh>
    <phoneticPr fontId="6"/>
  </si>
  <si>
    <r>
      <rPr>
        <sz val="11"/>
        <color theme="1"/>
        <rFont val="ＭＳ Ｐ明朝"/>
        <family val="1"/>
        <charset val="128"/>
      </rPr>
      <t>資格確認書発行要否</t>
    </r>
    <r>
      <rPr>
        <sz val="9"/>
        <color theme="1"/>
        <rFont val="ＭＳ Ｐ明朝"/>
        <family val="1"/>
        <charset val="128"/>
      </rPr>
      <t>　(注2)</t>
    </r>
    <phoneticPr fontId="6"/>
  </si>
  <si>
    <t>発行が必要</t>
    <rPh sb="0" eb="2">
      <t>ハッコウ</t>
    </rPh>
    <rPh sb="3" eb="5">
      <t>ヒツヨウ</t>
    </rPh>
    <phoneticPr fontId="6"/>
  </si>
  <si>
    <r>
      <rPr>
        <sz val="9"/>
        <color theme="1"/>
        <rFont val="ＭＳ Ｐ明朝"/>
        <family val="1"/>
        <charset val="128"/>
      </rPr>
      <t xml:space="preserve">パートタイム会計年度任用職員
        </t>
    </r>
    <r>
      <rPr>
        <sz val="8"/>
        <color theme="1"/>
        <rFont val="ＭＳ Ｐ明朝"/>
        <family val="1"/>
        <charset val="128"/>
      </rPr>
      <t xml:space="preserve"> 　　　　　　　　　　　　　　(注1)</t>
    </r>
    <rPh sb="6" eb="8">
      <t>カイケイ</t>
    </rPh>
    <rPh sb="8" eb="10">
      <t>ネンド</t>
    </rPh>
    <rPh sb="10" eb="12">
      <t>ニンヨウ</t>
    </rPh>
    <rPh sb="12" eb="14">
      <t>ショクイン</t>
    </rPh>
    <rPh sb="39" eb="40">
      <t>チュウ</t>
    </rPh>
    <phoneticPr fontId="6"/>
  </si>
  <si>
    <t>欄外「注2」に該当する場合に限り</t>
    <rPh sb="0" eb="2">
      <t>ランガイ</t>
    </rPh>
    <rPh sb="3" eb="4">
      <t>チュウ</t>
    </rPh>
    <rPh sb="7" eb="9">
      <t>ガイトウ</t>
    </rPh>
    <rPh sb="11" eb="13">
      <t>バアイ</t>
    </rPh>
    <rPh sb="14" eb="15">
      <t>カギ</t>
    </rPh>
    <phoneticPr fontId="6"/>
  </si>
  <si>
    <t>チェックを入れてください。</t>
    <rPh sb="5" eb="6">
      <t>イ</t>
    </rPh>
    <phoneticPr fontId="6"/>
  </si>
  <si>
    <r>
      <t xml:space="preserve">臨時的任用職員 </t>
    </r>
    <r>
      <rPr>
        <sz val="8"/>
        <rFont val="ＭＳ Ｐ明朝"/>
        <family val="1"/>
        <charset val="128"/>
      </rPr>
      <t>(注1)</t>
    </r>
    <r>
      <rPr>
        <sz val="9"/>
        <rFont val="ＭＳ 明朝"/>
        <family val="1"/>
        <charset val="128"/>
      </rPr>
      <t>　　　</t>
    </r>
    <rPh sb="0" eb="3">
      <t>リンジテキ</t>
    </rPh>
    <rPh sb="3" eb="5">
      <t>ニンヨウ</t>
    </rPh>
    <rPh sb="5" eb="7">
      <t>ショクイン</t>
    </rPh>
    <rPh sb="9" eb="10">
      <t>チュウ</t>
    </rPh>
    <phoneticPr fontId="6"/>
  </si>
  <si>
    <t>備　考（※5）</t>
    <rPh sb="0" eb="1">
      <t>ビ</t>
    </rPh>
    <rPh sb="2" eb="3">
      <t>コウ</t>
    </rPh>
    <phoneticPr fontId="35"/>
  </si>
  <si>
    <t xml:space="preserve"> 注1　臨時的任用職員及び会計年度任用職員（常時勤務に服することを要しない者）については、組合員資格</t>
    <rPh sb="1" eb="2">
      <t>チュウ</t>
    </rPh>
    <rPh sb="4" eb="7">
      <t>リンジテキ</t>
    </rPh>
    <rPh sb="7" eb="9">
      <t>ニンヨウ</t>
    </rPh>
    <rPh sb="9" eb="11">
      <t>ショクイン</t>
    </rPh>
    <rPh sb="11" eb="12">
      <t>オヨ</t>
    </rPh>
    <rPh sb="13" eb="15">
      <t>カイケイ</t>
    </rPh>
    <rPh sb="15" eb="17">
      <t>ネンド</t>
    </rPh>
    <rPh sb="17" eb="19">
      <t>ニンヨウ</t>
    </rPh>
    <rPh sb="19" eb="21">
      <t>ショクイン</t>
    </rPh>
    <rPh sb="22" eb="24">
      <t>ジョウジ</t>
    </rPh>
    <rPh sb="24" eb="26">
      <t>キンム</t>
    </rPh>
    <rPh sb="27" eb="28">
      <t>フク</t>
    </rPh>
    <rPh sb="33" eb="34">
      <t>ヨウ</t>
    </rPh>
    <rPh sb="37" eb="38">
      <t>モノ</t>
    </rPh>
    <rPh sb="45" eb="48">
      <t>クミアイイン</t>
    </rPh>
    <rPh sb="48" eb="50">
      <t>シカク</t>
    </rPh>
    <phoneticPr fontId="10"/>
  </si>
  <si>
    <r>
      <t>　　を取得する旨を証する書類</t>
    </r>
    <r>
      <rPr>
        <u/>
        <sz val="10"/>
        <rFont val="ＭＳ 明朝"/>
        <family val="1"/>
        <charset val="128"/>
      </rPr>
      <t>（任用にあたっての説明書の写し、雇用契約書の写し等）を添付</t>
    </r>
    <r>
      <rPr>
        <sz val="10"/>
        <rFont val="ＭＳ 明朝"/>
        <family val="1"/>
        <charset val="128"/>
      </rPr>
      <t>してください。</t>
    </r>
    <rPh sb="3" eb="5">
      <t>シュトク</t>
    </rPh>
    <rPh sb="7" eb="8">
      <t>ムネ</t>
    </rPh>
    <rPh sb="9" eb="10">
      <t>ショウ</t>
    </rPh>
    <rPh sb="12" eb="14">
      <t>ショルイ</t>
    </rPh>
    <rPh sb="15" eb="17">
      <t>ニンヨウ</t>
    </rPh>
    <rPh sb="23" eb="26">
      <t>セツメイショ</t>
    </rPh>
    <rPh sb="27" eb="28">
      <t>ウツ</t>
    </rPh>
    <rPh sb="30" eb="32">
      <t>コヨウ</t>
    </rPh>
    <rPh sb="32" eb="35">
      <t>ケイヤクショ</t>
    </rPh>
    <rPh sb="36" eb="37">
      <t>ウツ</t>
    </rPh>
    <rPh sb="38" eb="39">
      <t>トウ</t>
    </rPh>
    <rPh sb="41" eb="43">
      <t>テンプ</t>
    </rPh>
    <phoneticPr fontId="10"/>
  </si>
  <si>
    <t xml:space="preserve"> 注2　「資格確認書」は、以下に該当する場合に限り、発行します。</t>
    <rPh sb="1" eb="2">
      <t>チュウ</t>
    </rPh>
    <rPh sb="5" eb="7">
      <t>シカク</t>
    </rPh>
    <rPh sb="7" eb="10">
      <t>カクニンショ</t>
    </rPh>
    <rPh sb="13" eb="15">
      <t>イカ</t>
    </rPh>
    <rPh sb="16" eb="18">
      <t>ガイトウ</t>
    </rPh>
    <rPh sb="20" eb="22">
      <t>バアイ</t>
    </rPh>
    <rPh sb="23" eb="24">
      <t>カギ</t>
    </rPh>
    <rPh sb="26" eb="28">
      <t>ハッコウ</t>
    </rPh>
    <phoneticPr fontId="10"/>
  </si>
  <si>
    <t xml:space="preserve"> ①マイナンバーカードを取得していない者、マイナンバーカードの返納者</t>
    <rPh sb="12" eb="14">
      <t>シュトク</t>
    </rPh>
    <rPh sb="19" eb="20">
      <t>モノ</t>
    </rPh>
    <rPh sb="31" eb="33">
      <t>ヘンノウ</t>
    </rPh>
    <rPh sb="33" eb="34">
      <t>シャ</t>
    </rPh>
    <phoneticPr fontId="6"/>
  </si>
  <si>
    <t xml:space="preserve"> ②マイナンバーカードを保有しているが、健康保険証利用登録を行っていない者、</t>
    <rPh sb="12" eb="14">
      <t>ホユウ</t>
    </rPh>
    <rPh sb="20" eb="22">
      <t>ケンコウ</t>
    </rPh>
    <rPh sb="22" eb="25">
      <t>ホケンショウ</t>
    </rPh>
    <rPh sb="25" eb="27">
      <t>リヨウ</t>
    </rPh>
    <rPh sb="27" eb="29">
      <t>トウロク</t>
    </rPh>
    <rPh sb="30" eb="31">
      <t>オコナ</t>
    </rPh>
    <rPh sb="36" eb="37">
      <t>モノ</t>
    </rPh>
    <phoneticPr fontId="6"/>
  </si>
  <si>
    <t xml:space="preserve">   利用登録解除を申請した者、利用登録解除者</t>
    <rPh sb="3" eb="5">
      <t>リヨウ</t>
    </rPh>
    <rPh sb="5" eb="7">
      <t>トウロク</t>
    </rPh>
    <rPh sb="7" eb="9">
      <t>カイジョ</t>
    </rPh>
    <rPh sb="10" eb="12">
      <t>シンセイ</t>
    </rPh>
    <rPh sb="14" eb="15">
      <t>モノ</t>
    </rPh>
    <rPh sb="16" eb="18">
      <t>リヨウ</t>
    </rPh>
    <rPh sb="18" eb="20">
      <t>トウロク</t>
    </rPh>
    <rPh sb="20" eb="22">
      <t>カイジョ</t>
    </rPh>
    <rPh sb="22" eb="23">
      <t>シャ</t>
    </rPh>
    <phoneticPr fontId="6"/>
  </si>
  <si>
    <t xml:space="preserve"> ③マイナンバーカードの電子証明書の有効期限切れの者</t>
    <rPh sb="12" eb="14">
      <t>デンシ</t>
    </rPh>
    <rPh sb="14" eb="17">
      <t>ショウメイショ</t>
    </rPh>
    <rPh sb="18" eb="20">
      <t>ユウコウ</t>
    </rPh>
    <rPh sb="20" eb="22">
      <t>キゲン</t>
    </rPh>
    <rPh sb="22" eb="23">
      <t>キ</t>
    </rPh>
    <rPh sb="25" eb="26">
      <t>モノ</t>
    </rPh>
    <phoneticPr fontId="6"/>
  </si>
  <si>
    <t>※1～※5は、裏面をご覧ください。</t>
    <rPh sb="7" eb="9">
      <t>リメン</t>
    </rPh>
    <rPh sb="11" eb="12">
      <t>ラン</t>
    </rPh>
    <phoneticPr fontId="10"/>
  </si>
  <si>
    <t>記載上の注意事項等</t>
    <rPh sb="0" eb="2">
      <t>キサイ</t>
    </rPh>
    <rPh sb="2" eb="3">
      <t>ジョウ</t>
    </rPh>
    <rPh sb="4" eb="6">
      <t>チュウイ</t>
    </rPh>
    <rPh sb="6" eb="8">
      <t>ジコウ</t>
    </rPh>
    <rPh sb="8" eb="9">
      <t>トウ</t>
    </rPh>
    <phoneticPr fontId="6"/>
  </si>
  <si>
    <t>※1　個人番号</t>
    <rPh sb="3" eb="5">
      <t>コジン</t>
    </rPh>
    <rPh sb="5" eb="7">
      <t>バンゴウ</t>
    </rPh>
    <phoneticPr fontId="10"/>
  </si>
  <si>
    <t>　　 公立学校共済組合における個人番号（マイナンバー）の利用目的等については、共済組合本部のホーム</t>
    <rPh sb="3" eb="5">
      <t>コウリツ</t>
    </rPh>
    <rPh sb="5" eb="7">
      <t>ガッコウ</t>
    </rPh>
    <rPh sb="7" eb="9">
      <t>キョウサイ</t>
    </rPh>
    <rPh sb="9" eb="11">
      <t>クミアイ</t>
    </rPh>
    <rPh sb="15" eb="17">
      <t>コジン</t>
    </rPh>
    <rPh sb="17" eb="19">
      <t>バンゴウ</t>
    </rPh>
    <rPh sb="28" eb="30">
      <t>リヨウ</t>
    </rPh>
    <rPh sb="30" eb="32">
      <t>モクテキ</t>
    </rPh>
    <rPh sb="32" eb="33">
      <t>トウ</t>
    </rPh>
    <rPh sb="39" eb="41">
      <t>キョウサイ</t>
    </rPh>
    <rPh sb="41" eb="43">
      <t>クミアイ</t>
    </rPh>
    <rPh sb="43" eb="45">
      <t>ホンブ</t>
    </rPh>
    <phoneticPr fontId="10"/>
  </si>
  <si>
    <t>　 ページに示しているとおりです。（トップページ右下＞公立学校共済組合について＞一覧へ＞個人情報の</t>
    <rPh sb="6" eb="7">
      <t>シメ</t>
    </rPh>
    <rPh sb="24" eb="26">
      <t>ミギシタ</t>
    </rPh>
    <rPh sb="27" eb="29">
      <t>コウリツ</t>
    </rPh>
    <rPh sb="29" eb="31">
      <t>ガッコウ</t>
    </rPh>
    <rPh sb="31" eb="33">
      <t>キョウサイ</t>
    </rPh>
    <rPh sb="33" eb="35">
      <t>クミアイ</t>
    </rPh>
    <rPh sb="40" eb="42">
      <t>イチラン</t>
    </rPh>
    <rPh sb="44" eb="46">
      <t>コジン</t>
    </rPh>
    <rPh sb="46" eb="48">
      <t>ジョウホウ</t>
    </rPh>
    <phoneticPr fontId="10"/>
  </si>
  <si>
    <t>　 取り扱いについて＞個人番号の利用について）</t>
    <rPh sb="2" eb="3">
      <t>ト</t>
    </rPh>
    <rPh sb="4" eb="5">
      <t>アツカ</t>
    </rPh>
    <rPh sb="11" eb="13">
      <t>コジン</t>
    </rPh>
    <rPh sb="13" eb="15">
      <t>バンゴウ</t>
    </rPh>
    <rPh sb="16" eb="18">
      <t>リヨウ</t>
    </rPh>
    <phoneticPr fontId="10"/>
  </si>
  <si>
    <t>　　 外国語指導助手等、届出事由発生に伴い、初めて個人番号が付番される者で、個人番号の確認に時間を</t>
    <rPh sb="3" eb="6">
      <t>ガイコクゴ</t>
    </rPh>
    <rPh sb="6" eb="8">
      <t>シドウ</t>
    </rPh>
    <rPh sb="8" eb="10">
      <t>ジョシュ</t>
    </rPh>
    <rPh sb="10" eb="11">
      <t>トウ</t>
    </rPh>
    <rPh sb="12" eb="13">
      <t>トド</t>
    </rPh>
    <rPh sb="13" eb="14">
      <t>デ</t>
    </rPh>
    <rPh sb="14" eb="16">
      <t>ジユウ</t>
    </rPh>
    <rPh sb="16" eb="18">
      <t>ハッセイ</t>
    </rPh>
    <rPh sb="19" eb="20">
      <t>トモナ</t>
    </rPh>
    <rPh sb="22" eb="23">
      <t>ハジ</t>
    </rPh>
    <rPh sb="25" eb="27">
      <t>コジン</t>
    </rPh>
    <rPh sb="27" eb="29">
      <t>バンゴウ</t>
    </rPh>
    <rPh sb="30" eb="32">
      <t>フバン</t>
    </rPh>
    <rPh sb="35" eb="36">
      <t>モノ</t>
    </rPh>
    <rPh sb="38" eb="40">
      <t>コジン</t>
    </rPh>
    <rPh sb="40" eb="42">
      <t>バンゴウ</t>
    </rPh>
    <rPh sb="43" eb="45">
      <t>カクニン</t>
    </rPh>
    <rPh sb="46" eb="48">
      <t>ジカン</t>
    </rPh>
    <phoneticPr fontId="10"/>
  </si>
  <si>
    <t>　 要する場合は、確認でき次第、様式集P3「個人番号報告書(組合員)」により報告してください。</t>
    <rPh sb="2" eb="3">
      <t>ヨウ</t>
    </rPh>
    <rPh sb="5" eb="7">
      <t>バアイ</t>
    </rPh>
    <rPh sb="9" eb="11">
      <t>カクニン</t>
    </rPh>
    <rPh sb="13" eb="15">
      <t>シダイ</t>
    </rPh>
    <rPh sb="16" eb="18">
      <t>ヨウシキ</t>
    </rPh>
    <rPh sb="18" eb="19">
      <t>シュウ</t>
    </rPh>
    <rPh sb="22" eb="24">
      <t>コジン</t>
    </rPh>
    <rPh sb="24" eb="26">
      <t>バンゴウ</t>
    </rPh>
    <rPh sb="26" eb="29">
      <t>ホウコクショ</t>
    </rPh>
    <rPh sb="30" eb="33">
      <t>クミアイイン</t>
    </rPh>
    <rPh sb="38" eb="40">
      <t>ホウコク</t>
    </rPh>
    <phoneticPr fontId="10"/>
  </si>
  <si>
    <r>
      <t>　　 個人番号を記載した届書は、</t>
    </r>
    <r>
      <rPr>
        <u/>
        <sz val="10"/>
        <rFont val="ＭＳ 明朝"/>
        <family val="1"/>
        <charset val="128"/>
      </rPr>
      <t>追跡可能な送付方法（特定記録・簡易書留・書留逓送等）</t>
    </r>
    <r>
      <rPr>
        <sz val="10"/>
        <rFont val="ＭＳ 明朝"/>
        <family val="1"/>
        <charset val="128"/>
      </rPr>
      <t>により、送付し</t>
    </r>
    <rPh sb="3" eb="5">
      <t>コジン</t>
    </rPh>
    <rPh sb="5" eb="7">
      <t>バンゴウ</t>
    </rPh>
    <rPh sb="8" eb="10">
      <t>キサイ</t>
    </rPh>
    <rPh sb="12" eb="14">
      <t>トドケショ</t>
    </rPh>
    <rPh sb="16" eb="18">
      <t>ツイセキ</t>
    </rPh>
    <rPh sb="18" eb="20">
      <t>カノウ</t>
    </rPh>
    <rPh sb="21" eb="23">
      <t>ソウフ</t>
    </rPh>
    <rPh sb="23" eb="25">
      <t>ホウホウ</t>
    </rPh>
    <rPh sb="26" eb="28">
      <t>トクテイ</t>
    </rPh>
    <rPh sb="28" eb="30">
      <t>キロク</t>
    </rPh>
    <rPh sb="31" eb="33">
      <t>カンイ</t>
    </rPh>
    <rPh sb="33" eb="35">
      <t>カキトメ</t>
    </rPh>
    <rPh sb="36" eb="38">
      <t>カキトメ</t>
    </rPh>
    <rPh sb="38" eb="40">
      <t>テイソウ</t>
    </rPh>
    <rPh sb="40" eb="41">
      <t>トウ</t>
    </rPh>
    <rPh sb="46" eb="48">
      <t>ソウフ</t>
    </rPh>
    <phoneticPr fontId="10"/>
  </si>
  <si>
    <t>　 てください。</t>
    <phoneticPr fontId="10"/>
  </si>
  <si>
    <t>※2　資格取得年月日</t>
    <rPh sb="3" eb="5">
      <t>シカク</t>
    </rPh>
    <rPh sb="5" eb="7">
      <t>シュトク</t>
    </rPh>
    <rPh sb="7" eb="10">
      <t>ネンガッピ</t>
    </rPh>
    <phoneticPr fontId="10"/>
  </si>
  <si>
    <t>　　 公立学校共済組合山口支部の資格を取得した日（就職した日）を記載してください。</t>
    <rPh sb="3" eb="5">
      <t>コウリツ</t>
    </rPh>
    <rPh sb="5" eb="7">
      <t>ガッコウ</t>
    </rPh>
    <rPh sb="7" eb="9">
      <t>キョウサイ</t>
    </rPh>
    <rPh sb="9" eb="11">
      <t>クミアイ</t>
    </rPh>
    <rPh sb="11" eb="13">
      <t>ヤマグチ</t>
    </rPh>
    <rPh sb="13" eb="15">
      <t>シブ</t>
    </rPh>
    <rPh sb="16" eb="18">
      <t>シカク</t>
    </rPh>
    <rPh sb="19" eb="21">
      <t>シュトク</t>
    </rPh>
    <rPh sb="23" eb="24">
      <t>ニチ</t>
    </rPh>
    <rPh sb="25" eb="27">
      <t>シュウショク</t>
    </rPh>
    <rPh sb="29" eb="30">
      <t>ニチ</t>
    </rPh>
    <rPh sb="32" eb="34">
      <t>キサイ</t>
    </rPh>
    <phoneticPr fontId="6"/>
  </si>
  <si>
    <t>※3　住民票上の住所</t>
    <rPh sb="3" eb="6">
      <t>ジュウミンヒョウ</t>
    </rPh>
    <rPh sb="6" eb="7">
      <t>ウエ</t>
    </rPh>
    <rPh sb="8" eb="10">
      <t>ジュウショ</t>
    </rPh>
    <phoneticPr fontId="10"/>
  </si>
  <si>
    <r>
      <t>　　 個人番号（マイナンバー）の突合にも使用しますので、</t>
    </r>
    <r>
      <rPr>
        <u/>
        <sz val="10"/>
        <rFont val="ＭＳ 明朝"/>
        <family val="1"/>
        <charset val="128"/>
      </rPr>
      <t>「大字」や「アパート名・部屋番号」も省略せ</t>
    </r>
    <rPh sb="3" eb="5">
      <t>コジン</t>
    </rPh>
    <rPh sb="5" eb="7">
      <t>バンゴウ</t>
    </rPh>
    <rPh sb="16" eb="18">
      <t>トツゴウ</t>
    </rPh>
    <rPh sb="20" eb="22">
      <t>シヨウ</t>
    </rPh>
    <rPh sb="29" eb="31">
      <t>オオアザ</t>
    </rPh>
    <rPh sb="38" eb="39">
      <t>メイ</t>
    </rPh>
    <rPh sb="40" eb="42">
      <t>ヘヤ</t>
    </rPh>
    <rPh sb="42" eb="44">
      <t>バンゴウ</t>
    </rPh>
    <rPh sb="46" eb="48">
      <t>ショウリャク</t>
    </rPh>
    <phoneticPr fontId="6"/>
  </si>
  <si>
    <r>
      <t xml:space="preserve">　 </t>
    </r>
    <r>
      <rPr>
        <u/>
        <sz val="10"/>
        <rFont val="ＭＳ 明朝"/>
        <family val="1"/>
        <charset val="128"/>
      </rPr>
      <t>ず、住民票どおりに記載してください。</t>
    </r>
    <rPh sb="4" eb="6">
      <t>ジュウミン</t>
    </rPh>
    <rPh sb="6" eb="7">
      <t>ヒョウ</t>
    </rPh>
    <rPh sb="11" eb="13">
      <t>キサイ</t>
    </rPh>
    <phoneticPr fontId="10"/>
  </si>
  <si>
    <t>※4　受取金融機関</t>
    <rPh sb="3" eb="5">
      <t>ウケトリ</t>
    </rPh>
    <rPh sb="5" eb="7">
      <t>キンユウ</t>
    </rPh>
    <rPh sb="7" eb="9">
      <t>キカン</t>
    </rPh>
    <phoneticPr fontId="10"/>
  </si>
  <si>
    <t>　　 共済組合の短期給付(医療費の戻り・休業給付等)については、公金受取口座の利用もできます。</t>
    <rPh sb="3" eb="5">
      <t>キョウサイ</t>
    </rPh>
    <rPh sb="5" eb="7">
      <t>クミアイ</t>
    </rPh>
    <rPh sb="8" eb="10">
      <t>タンキ</t>
    </rPh>
    <rPh sb="10" eb="12">
      <t>キュウフ</t>
    </rPh>
    <rPh sb="13" eb="16">
      <t>イリョウヒ</t>
    </rPh>
    <rPh sb="17" eb="18">
      <t>モド</t>
    </rPh>
    <rPh sb="20" eb="22">
      <t>キュウギョウ</t>
    </rPh>
    <rPh sb="22" eb="24">
      <t>キュウフ</t>
    </rPh>
    <rPh sb="24" eb="25">
      <t>トウ</t>
    </rPh>
    <rPh sb="32" eb="34">
      <t>コウキン</t>
    </rPh>
    <rPh sb="34" eb="36">
      <t>ウケトリ</t>
    </rPh>
    <rPh sb="36" eb="38">
      <t>コウザ</t>
    </rPh>
    <rPh sb="39" eb="41">
      <t>リヨウ</t>
    </rPh>
    <phoneticPr fontId="6"/>
  </si>
  <si>
    <t>　   詳細は、｢公金受取口座利用申出書」(福利関係様式集12頁)の留意事項をご覧ください。</t>
    <rPh sb="4" eb="6">
      <t>ショウサイ</t>
    </rPh>
    <rPh sb="9" eb="11">
      <t>コウキン</t>
    </rPh>
    <rPh sb="11" eb="13">
      <t>ウケトリ</t>
    </rPh>
    <rPh sb="13" eb="15">
      <t>コウザ</t>
    </rPh>
    <rPh sb="15" eb="17">
      <t>リヨウ</t>
    </rPh>
    <rPh sb="17" eb="20">
      <t>モウシデショ</t>
    </rPh>
    <rPh sb="22" eb="24">
      <t>フクリ</t>
    </rPh>
    <rPh sb="24" eb="26">
      <t>カンケイ</t>
    </rPh>
    <rPh sb="26" eb="28">
      <t>ヨウシキ</t>
    </rPh>
    <rPh sb="28" eb="29">
      <t>シュウ</t>
    </rPh>
    <rPh sb="31" eb="32">
      <t>ページ</t>
    </rPh>
    <rPh sb="34" eb="36">
      <t>リュウイ</t>
    </rPh>
    <rPh sb="36" eb="38">
      <t>ジコウ</t>
    </rPh>
    <rPh sb="40" eb="41">
      <t>ラン</t>
    </rPh>
    <phoneticPr fontId="6"/>
  </si>
  <si>
    <t>※5　備　考</t>
    <rPh sb="3" eb="4">
      <t>ビ</t>
    </rPh>
    <rPh sb="5" eb="6">
      <t>コウ</t>
    </rPh>
    <phoneticPr fontId="10"/>
  </si>
  <si>
    <t>　　 船員組合員の資格を取得した者にあっては船員手帳の記号番号を、高齢者の医療の確保に関する法律第</t>
    <rPh sb="3" eb="5">
      <t>センイン</t>
    </rPh>
    <rPh sb="5" eb="8">
      <t>クミアイイン</t>
    </rPh>
    <rPh sb="9" eb="11">
      <t>シカク</t>
    </rPh>
    <rPh sb="12" eb="14">
      <t>シュトク</t>
    </rPh>
    <rPh sb="16" eb="17">
      <t>シャ</t>
    </rPh>
    <rPh sb="22" eb="24">
      <t>センイン</t>
    </rPh>
    <rPh sb="24" eb="26">
      <t>テチョウ</t>
    </rPh>
    <rPh sb="27" eb="29">
      <t>キゴウ</t>
    </rPh>
    <rPh sb="29" eb="31">
      <t>バンゴウ</t>
    </rPh>
    <rPh sb="33" eb="36">
      <t>コウレイシャ</t>
    </rPh>
    <rPh sb="37" eb="39">
      <t>イリョウ</t>
    </rPh>
    <rPh sb="40" eb="42">
      <t>カクホ</t>
    </rPh>
    <rPh sb="43" eb="44">
      <t>カン</t>
    </rPh>
    <rPh sb="46" eb="48">
      <t>ホウリツ</t>
    </rPh>
    <rPh sb="48" eb="49">
      <t>ダイ</t>
    </rPh>
    <phoneticPr fontId="10"/>
  </si>
  <si>
    <t>　 ５０条第２号の規定による障害の認定を受けている者にあっては被保険者証に記載された資格取得年月日</t>
    <rPh sb="4" eb="5">
      <t>ジョウ</t>
    </rPh>
    <rPh sb="5" eb="6">
      <t>ダイ</t>
    </rPh>
    <rPh sb="7" eb="8">
      <t>ゴウ</t>
    </rPh>
    <rPh sb="9" eb="11">
      <t>キテイ</t>
    </rPh>
    <rPh sb="14" eb="16">
      <t>ショウガイ</t>
    </rPh>
    <rPh sb="17" eb="19">
      <t>ニンテイ</t>
    </rPh>
    <rPh sb="20" eb="21">
      <t>ウ</t>
    </rPh>
    <rPh sb="25" eb="26">
      <t>シャ</t>
    </rPh>
    <rPh sb="31" eb="35">
      <t>ヒホケンシャ</t>
    </rPh>
    <rPh sb="35" eb="36">
      <t>ショウ</t>
    </rPh>
    <rPh sb="37" eb="39">
      <t>キサイ</t>
    </rPh>
    <rPh sb="42" eb="44">
      <t>シカク</t>
    </rPh>
    <rPh sb="44" eb="46">
      <t>シュトク</t>
    </rPh>
    <rPh sb="46" eb="49">
      <t>ネンガッピ</t>
    </rPh>
    <phoneticPr fontId="10"/>
  </si>
  <si>
    <t>　 及び有効期限を、それぞれ記入してください。</t>
    <rPh sb="2" eb="3">
      <t>オヨ</t>
    </rPh>
    <rPh sb="4" eb="6">
      <t>ユウコウ</t>
    </rPh>
    <rPh sb="6" eb="8">
      <t>キゲン</t>
    </rPh>
    <rPh sb="14" eb="16">
      <t>キニュウ</t>
    </rPh>
    <phoneticPr fontId="10"/>
  </si>
  <si>
    <t>広島　　　福岡など</t>
    <rPh sb="0" eb="2">
      <t>ヒロシマ</t>
    </rPh>
    <rPh sb="5" eb="7">
      <t>フクオカ</t>
    </rPh>
    <phoneticPr fontId="6"/>
  </si>
  <si>
    <t>〇</t>
    <phoneticPr fontId="6"/>
  </si>
  <si>
    <t>(変更前)</t>
    <rPh sb="1" eb="3">
      <t>ヘンコウ</t>
    </rPh>
    <rPh sb="3" eb="4">
      <t>マエ</t>
    </rPh>
    <phoneticPr fontId="6"/>
  </si>
  <si>
    <r>
      <t xml:space="preserve">資格取得
年月日
</t>
    </r>
    <r>
      <rPr>
        <sz val="8"/>
        <rFont val="ＭＳ 明朝"/>
        <family val="1"/>
        <charset val="128"/>
      </rPr>
      <t>(変更後の任用開始日)</t>
    </r>
    <rPh sb="16" eb="17">
      <t>ヒラ</t>
    </rPh>
    <phoneticPr fontId="10"/>
  </si>
  <si>
    <t>住所</t>
    <rPh sb="0" eb="1">
      <t>ジュウショ</t>
    </rPh>
    <phoneticPr fontId="6"/>
  </si>
  <si>
    <t>備　考</t>
    <phoneticPr fontId="6"/>
  </si>
  <si>
    <t>(※４)</t>
    <phoneticPr fontId="6"/>
  </si>
  <si>
    <r>
      <t>フルタイム会計年度任用職員</t>
    </r>
    <r>
      <rPr>
        <sz val="9"/>
        <rFont val="ＭＳ 明朝"/>
        <family val="1"/>
        <charset val="128"/>
      </rPr>
      <t>(※１)</t>
    </r>
    <rPh sb="5" eb="7">
      <t>カイケイ</t>
    </rPh>
    <rPh sb="7" eb="9">
      <t>ネンド</t>
    </rPh>
    <rPh sb="9" eb="11">
      <t>ニンヨウ</t>
    </rPh>
    <rPh sb="11" eb="13">
      <t>ショクイン</t>
    </rPh>
    <phoneticPr fontId="6"/>
  </si>
  <si>
    <r>
      <t>パートタイム会計年度任用職員</t>
    </r>
    <r>
      <rPr>
        <sz val="9"/>
        <rFont val="ＭＳ 明朝"/>
        <family val="1"/>
        <charset val="128"/>
      </rPr>
      <t>(※１)</t>
    </r>
    <rPh sb="6" eb="8">
      <t>カイケイ</t>
    </rPh>
    <rPh sb="8" eb="10">
      <t>ネンド</t>
    </rPh>
    <rPh sb="10" eb="12">
      <t>ニンヨウ</t>
    </rPh>
    <rPh sb="12" eb="14">
      <t>ショクイン</t>
    </rPh>
    <phoneticPr fontId="6"/>
  </si>
  <si>
    <t>該当の種別に〇を記入</t>
    <phoneticPr fontId="6"/>
  </si>
  <si>
    <r>
      <t>臨時的任用職員</t>
    </r>
    <r>
      <rPr>
        <sz val="9"/>
        <rFont val="ＭＳ 明朝"/>
        <family val="1"/>
        <charset val="128"/>
      </rPr>
      <t>(※１)</t>
    </r>
    <rPh sb="0" eb="3">
      <t>リンジテキ</t>
    </rPh>
    <rPh sb="3" eb="5">
      <t>ニンヨウ</t>
    </rPh>
    <rPh sb="5" eb="7">
      <t>ショクイン</t>
    </rPh>
    <phoneticPr fontId="6"/>
  </si>
  <si>
    <t>その他（　　　　　　　　　　　  　　　）</t>
    <rPh sb="2" eb="3">
      <t>タ</t>
    </rPh>
    <phoneticPr fontId="6"/>
  </si>
  <si>
    <t>添付した
組合員証等
　　　(※２)</t>
    <rPh sb="9" eb="10">
      <t>ナド</t>
    </rPh>
    <phoneticPr fontId="6"/>
  </si>
  <si>
    <t>有</t>
    <phoneticPr fontId="6"/>
  </si>
  <si>
    <r>
      <rPr>
        <sz val="10"/>
        <rFont val="ＭＳ 明朝"/>
        <family val="1"/>
        <charset val="128"/>
      </rPr>
      <t>取    消</t>
    </r>
    <r>
      <rPr>
        <sz val="14"/>
        <rFont val="ＭＳ 明朝"/>
        <family val="1"/>
        <charset val="128"/>
      </rPr>
      <t>(</t>
    </r>
    <r>
      <rPr>
        <u/>
        <sz val="11"/>
        <rFont val="ＭＳ 明朝"/>
        <family val="1"/>
        <charset val="128"/>
      </rPr>
      <t xml:space="preserve">　　　　　　                     </t>
    </r>
    <r>
      <rPr>
        <sz val="14"/>
        <rFont val="ＭＳ 明朝"/>
        <family val="1"/>
        <charset val="128"/>
      </rPr>
      <t>)</t>
    </r>
    <phoneticPr fontId="6"/>
  </si>
  <si>
    <t>有・無に〇を記入</t>
    <phoneticPr fontId="6"/>
  </si>
  <si>
    <t>*該当者の氏名を記載してください。</t>
    <phoneticPr fontId="6"/>
  </si>
  <si>
    <t>*取消の場合は、被扶養者申告書(取消)により別途手続をしてください。</t>
    <phoneticPr fontId="6"/>
  </si>
  <si>
    <t>資格確認書
発行要否</t>
    <phoneticPr fontId="6"/>
  </si>
  <si>
    <r>
      <t>　　　</t>
    </r>
    <r>
      <rPr>
        <sz val="9"/>
        <rFont val="ＭＳ 明朝"/>
        <family val="1"/>
        <charset val="128"/>
      </rPr>
      <t>　(※３)</t>
    </r>
    <phoneticPr fontId="6"/>
  </si>
  <si>
    <t>　変更後に欄外「※3」に該当する組合員・被扶養者がいる場合に限り、氏名の記載と「発行が必要」にチェックを入れてください。</t>
    <rPh sb="1" eb="3">
      <t>ヘンコウ</t>
    </rPh>
    <rPh sb="3" eb="4">
      <t>ゴ</t>
    </rPh>
    <rPh sb="16" eb="19">
      <t>クミアイイン</t>
    </rPh>
    <rPh sb="20" eb="24">
      <t>ヒフヨウシャ</t>
    </rPh>
    <rPh sb="27" eb="29">
      <t>バアイ</t>
    </rPh>
    <rPh sb="33" eb="35">
      <t>シメイ</t>
    </rPh>
    <rPh sb="36" eb="38">
      <t>キサイ</t>
    </rPh>
    <rPh sb="40" eb="42">
      <t>ハッコウ</t>
    </rPh>
    <rPh sb="43" eb="45">
      <t>ヒツヨウ</t>
    </rPh>
    <rPh sb="52" eb="53">
      <t>イ</t>
    </rPh>
    <phoneticPr fontId="6"/>
  </si>
  <si>
    <r>
      <t>※１　臨時的任用職員及び会計年度任用職員（常時勤務に服することを要しない者）については、組合員資格を取得する
　　旨を証する書類</t>
    </r>
    <r>
      <rPr>
        <u/>
        <sz val="10"/>
        <rFont val="ＭＳ Ｐ明朝"/>
        <family val="1"/>
        <charset val="128"/>
      </rPr>
      <t>（任用にあたっての説明書の写し、雇用契約書の写し等）を添付</t>
    </r>
    <r>
      <rPr>
        <sz val="10"/>
        <rFont val="ＭＳ Ｐ明朝"/>
        <family val="1"/>
        <charset val="128"/>
      </rPr>
      <t>してください。</t>
    </r>
    <rPh sb="57" eb="58">
      <t>ムネ</t>
    </rPh>
    <phoneticPr fontId="10"/>
  </si>
  <si>
    <t>※２　変更前の番号が記載された組合員証等を添付してください。(番号の変更がない場合は添付不要)</t>
    <rPh sb="3" eb="5">
      <t>ヘンコウ</t>
    </rPh>
    <rPh sb="5" eb="6">
      <t>マエ</t>
    </rPh>
    <rPh sb="7" eb="9">
      <t>バンゴウ</t>
    </rPh>
    <rPh sb="10" eb="12">
      <t>キサイ</t>
    </rPh>
    <rPh sb="15" eb="18">
      <t>クミアイイン</t>
    </rPh>
    <rPh sb="18" eb="19">
      <t>ショウ</t>
    </rPh>
    <rPh sb="19" eb="20">
      <t>トウ</t>
    </rPh>
    <rPh sb="21" eb="23">
      <t>テンプ</t>
    </rPh>
    <rPh sb="31" eb="33">
      <t>バンゴウ</t>
    </rPh>
    <rPh sb="34" eb="36">
      <t>ヘンコウ</t>
    </rPh>
    <rPh sb="39" eb="41">
      <t>バアイ</t>
    </rPh>
    <rPh sb="42" eb="44">
      <t>テンプ</t>
    </rPh>
    <rPh sb="44" eb="46">
      <t>フヨウ</t>
    </rPh>
    <phoneticPr fontId="6"/>
  </si>
  <si>
    <r>
      <t>※３　「資格確認書」は、以下に該当する場合に限り、発行します。
　　　</t>
    </r>
    <r>
      <rPr>
        <b/>
        <sz val="10"/>
        <rFont val="ＭＳ ゴシック"/>
        <family val="3"/>
        <charset val="128"/>
      </rPr>
      <t>①マイナンバーカードを取得していない者、マイナンバーカードの返納者
　　②マイナンバーカードを保有しているが、健康保険証利用登録を行っていない者、
　　　利用登録解除を申請した者、利用登録解除者
　　③マイナンバーカードの電子証明書の有効期限切れの者</t>
    </r>
    <rPh sb="4" eb="6">
      <t>シカク</t>
    </rPh>
    <rPh sb="6" eb="9">
      <t>カクニンショ</t>
    </rPh>
    <rPh sb="12" eb="14">
      <t>イカ</t>
    </rPh>
    <rPh sb="15" eb="17">
      <t>ガイトウ</t>
    </rPh>
    <rPh sb="19" eb="21">
      <t>バアイ</t>
    </rPh>
    <rPh sb="22" eb="23">
      <t>カギ</t>
    </rPh>
    <rPh sb="25" eb="27">
      <t>ハッコウ</t>
    </rPh>
    <rPh sb="46" eb="48">
      <t>シュトク</t>
    </rPh>
    <rPh sb="53" eb="54">
      <t>モノ</t>
    </rPh>
    <rPh sb="65" eb="67">
      <t>ヘンノウ</t>
    </rPh>
    <rPh sb="67" eb="68">
      <t>シャ</t>
    </rPh>
    <rPh sb="82" eb="84">
      <t>ホユウ</t>
    </rPh>
    <rPh sb="90" eb="92">
      <t>ケンコウ</t>
    </rPh>
    <rPh sb="92" eb="95">
      <t>ホケンショウ</t>
    </rPh>
    <rPh sb="95" eb="97">
      <t>リヨウ</t>
    </rPh>
    <rPh sb="97" eb="99">
      <t>トウロク</t>
    </rPh>
    <rPh sb="100" eb="101">
      <t>オコナ</t>
    </rPh>
    <rPh sb="106" eb="107">
      <t>モノ</t>
    </rPh>
    <rPh sb="112" eb="114">
      <t>リヨウ</t>
    </rPh>
    <rPh sb="114" eb="116">
      <t>トウロク</t>
    </rPh>
    <rPh sb="116" eb="118">
      <t>カイジョ</t>
    </rPh>
    <rPh sb="119" eb="121">
      <t>シンセイ</t>
    </rPh>
    <rPh sb="123" eb="124">
      <t>モノ</t>
    </rPh>
    <rPh sb="125" eb="127">
      <t>リヨウ</t>
    </rPh>
    <rPh sb="127" eb="129">
      <t>トウロク</t>
    </rPh>
    <rPh sb="129" eb="131">
      <t>カイジョ</t>
    </rPh>
    <rPh sb="131" eb="132">
      <t>シャ</t>
    </rPh>
    <rPh sb="146" eb="148">
      <t>デンシ</t>
    </rPh>
    <rPh sb="148" eb="151">
      <t>ショウメイショ</t>
    </rPh>
    <rPh sb="152" eb="154">
      <t>ユウコウ</t>
    </rPh>
    <rPh sb="154" eb="156">
      <t>キゲン</t>
    </rPh>
    <rPh sb="156" eb="157">
      <t>ギ</t>
    </rPh>
    <rPh sb="159" eb="160">
      <t>モノ</t>
    </rPh>
    <phoneticPr fontId="6"/>
  </si>
  <si>
    <t>※４　「備考」欄には、船員組合員の資格を取得した者にあっては船員手帳の記号番号を、高齢者の医療の確保に関する法</t>
    <rPh sb="4" eb="6">
      <t>ビコウ</t>
    </rPh>
    <rPh sb="7" eb="8">
      <t>ラン</t>
    </rPh>
    <rPh sb="11" eb="13">
      <t>センイン</t>
    </rPh>
    <rPh sb="13" eb="16">
      <t>クミアイイン</t>
    </rPh>
    <rPh sb="17" eb="19">
      <t>シカク</t>
    </rPh>
    <rPh sb="20" eb="22">
      <t>シュトク</t>
    </rPh>
    <rPh sb="24" eb="25">
      <t>シャ</t>
    </rPh>
    <rPh sb="30" eb="32">
      <t>センイン</t>
    </rPh>
    <rPh sb="32" eb="34">
      <t>テチョウ</t>
    </rPh>
    <rPh sb="35" eb="37">
      <t>キゴウ</t>
    </rPh>
    <rPh sb="37" eb="39">
      <t>バンゴウ</t>
    </rPh>
    <rPh sb="41" eb="44">
      <t>コウレイシャ</t>
    </rPh>
    <rPh sb="45" eb="47">
      <t>イリョウ</t>
    </rPh>
    <rPh sb="48" eb="50">
      <t>カクホ</t>
    </rPh>
    <rPh sb="51" eb="52">
      <t>カン</t>
    </rPh>
    <rPh sb="54" eb="55">
      <t>ホウ</t>
    </rPh>
    <phoneticPr fontId="10"/>
  </si>
  <si>
    <t>　　律第５０条第２号の規定による障害の認定を受けている者にあっては被保険者証に記載された資格取得年月日及び有効</t>
    <rPh sb="11" eb="13">
      <t>キテイ</t>
    </rPh>
    <rPh sb="16" eb="18">
      <t>ショウガイ</t>
    </rPh>
    <rPh sb="19" eb="21">
      <t>ニンテイ</t>
    </rPh>
    <rPh sb="22" eb="23">
      <t>ウ</t>
    </rPh>
    <rPh sb="27" eb="28">
      <t>シャ</t>
    </rPh>
    <rPh sb="33" eb="37">
      <t>ヒホケンシャ</t>
    </rPh>
    <rPh sb="37" eb="38">
      <t>ショウ</t>
    </rPh>
    <rPh sb="39" eb="41">
      <t>キサイ</t>
    </rPh>
    <rPh sb="44" eb="46">
      <t>シカク</t>
    </rPh>
    <rPh sb="46" eb="47">
      <t>トリ</t>
    </rPh>
    <rPh sb="47" eb="48">
      <t>トク</t>
    </rPh>
    <rPh sb="48" eb="49">
      <t>ネン</t>
    </rPh>
    <rPh sb="49" eb="51">
      <t>ツキヒ</t>
    </rPh>
    <rPh sb="51" eb="52">
      <t>オヨ</t>
    </rPh>
    <rPh sb="53" eb="55">
      <t>ユウコウ</t>
    </rPh>
    <phoneticPr fontId="10"/>
  </si>
  <si>
    <t>　　期限を、それぞれ記入してください。</t>
    <phoneticPr fontId="10"/>
  </si>
  <si>
    <r>
      <rPr>
        <sz val="10"/>
        <rFont val="ＭＳ 明朝"/>
        <family val="1"/>
        <charset val="128"/>
      </rPr>
      <t>継続認定</t>
    </r>
    <r>
      <rPr>
        <sz val="14"/>
        <rFont val="ＭＳ 明朝"/>
        <family val="1"/>
        <charset val="128"/>
      </rPr>
      <t>(</t>
    </r>
    <r>
      <rPr>
        <sz val="11"/>
        <rFont val="ＭＳ 明朝"/>
        <family val="1"/>
        <charset val="128"/>
      </rPr>
      <t>　　　　</t>
    </r>
    <r>
      <rPr>
        <i/>
        <sz val="11"/>
        <color rgb="FFFF0000"/>
        <rFont val="HG正楷書体-PRO"/>
        <family val="4"/>
        <charset val="128"/>
      </rPr>
      <t>公立　花子</t>
    </r>
    <r>
      <rPr>
        <sz val="11"/>
        <rFont val="ＭＳ 明朝"/>
        <family val="1"/>
        <charset val="128"/>
      </rPr>
      <t xml:space="preserve">　               　      </t>
    </r>
    <r>
      <rPr>
        <sz val="14"/>
        <rFont val="ＭＳ 明朝"/>
        <family val="1"/>
        <charset val="128"/>
      </rPr>
      <t>)</t>
    </r>
    <rPh sb="9" eb="11">
      <t>コウリツ</t>
    </rPh>
    <rPh sb="12" eb="14">
      <t>ハナコ</t>
    </rPh>
    <phoneticPr fontId="6"/>
  </si>
  <si>
    <t>被 扶 養 者 申 告 書　（取消）</t>
    <rPh sb="15" eb="16">
      <t>トリ</t>
    </rPh>
    <rPh sb="16" eb="17">
      <t>ケ</t>
    </rPh>
    <phoneticPr fontId="6"/>
  </si>
  <si>
    <t>　取消を受けようとする者の</t>
    <phoneticPr fontId="10"/>
  </si>
  <si>
    <t>被扶養者の要件を欠くに至った年月日及びその理由</t>
    <rPh sb="14" eb="17">
      <t>ネンガッピ</t>
    </rPh>
    <rPh sb="17" eb="18">
      <t>オヨ</t>
    </rPh>
    <rPh sb="21" eb="23">
      <t>リユウ</t>
    </rPh>
    <phoneticPr fontId="10"/>
  </si>
  <si>
    <t>※印欄は記入しないでください。</t>
    <rPh sb="1" eb="2">
      <t>シルシ</t>
    </rPh>
    <rPh sb="2" eb="3">
      <t>ラン</t>
    </rPh>
    <rPh sb="4" eb="6">
      <t>キニュウ</t>
    </rPh>
    <phoneticPr fontId="10"/>
  </si>
  <si>
    <t>添付書類</t>
    <rPh sb="0" eb="2">
      <t>テンプ</t>
    </rPh>
    <rPh sb="2" eb="4">
      <t>ショルイ</t>
    </rPh>
    <phoneticPr fontId="10"/>
  </si>
  <si>
    <t>・公立学校共済組合の被扶養者証・資格確認書、高齢受給者証・限度額適用認定証・特定疾病療養受療証（交付を受けている場合）</t>
    <rPh sb="1" eb="3">
      <t>コウリツ</t>
    </rPh>
    <rPh sb="3" eb="5">
      <t>ガッコウ</t>
    </rPh>
    <rPh sb="5" eb="7">
      <t>キョウサイ</t>
    </rPh>
    <rPh sb="7" eb="9">
      <t>クミアイ</t>
    </rPh>
    <rPh sb="10" eb="14">
      <t>ヒフヨウシャ</t>
    </rPh>
    <rPh sb="14" eb="15">
      <t>ショウ</t>
    </rPh>
    <rPh sb="16" eb="18">
      <t>シカク</t>
    </rPh>
    <rPh sb="18" eb="21">
      <t>カクニンショ</t>
    </rPh>
    <rPh sb="22" eb="24">
      <t>コウレイ</t>
    </rPh>
    <rPh sb="24" eb="27">
      <t>ジュキュウシャ</t>
    </rPh>
    <rPh sb="27" eb="28">
      <t>ショウ</t>
    </rPh>
    <rPh sb="29" eb="31">
      <t>ゲンド</t>
    </rPh>
    <rPh sb="31" eb="32">
      <t>ガク</t>
    </rPh>
    <rPh sb="32" eb="34">
      <t>テキヨウ</t>
    </rPh>
    <rPh sb="34" eb="37">
      <t>ニンテイショウ</t>
    </rPh>
    <rPh sb="38" eb="40">
      <t>トクテイ</t>
    </rPh>
    <rPh sb="40" eb="42">
      <t>シッペイ</t>
    </rPh>
    <rPh sb="42" eb="44">
      <t>リョウヨウ</t>
    </rPh>
    <rPh sb="44" eb="46">
      <t>ジュリョウ</t>
    </rPh>
    <rPh sb="46" eb="47">
      <t>ショウ</t>
    </rPh>
    <rPh sb="48" eb="50">
      <t>コウフ</t>
    </rPh>
    <rPh sb="51" eb="52">
      <t>ウ</t>
    </rPh>
    <rPh sb="56" eb="58">
      <t>バアイ</t>
    </rPh>
    <phoneticPr fontId="10"/>
  </si>
  <si>
    <t>・「収入超過」により認定を取り消す場合は、国民年金第３号被保険者関係届も提出してください。（職場の健康保険・厚生年金加入により、認定を取り消す場合は提出不要）</t>
    <rPh sb="2" eb="4">
      <t>シュウニュウ</t>
    </rPh>
    <rPh sb="4" eb="6">
      <t>チョウカ</t>
    </rPh>
    <rPh sb="10" eb="12">
      <t>ニンテイ</t>
    </rPh>
    <rPh sb="13" eb="14">
      <t>ト</t>
    </rPh>
    <rPh sb="15" eb="16">
      <t>ケ</t>
    </rPh>
    <rPh sb="17" eb="19">
      <t>バアイ</t>
    </rPh>
    <rPh sb="21" eb="23">
      <t>コクミン</t>
    </rPh>
    <rPh sb="23" eb="25">
      <t>ネンキン</t>
    </rPh>
    <rPh sb="25" eb="26">
      <t>ダイ</t>
    </rPh>
    <rPh sb="27" eb="28">
      <t>ゴウ</t>
    </rPh>
    <rPh sb="28" eb="32">
      <t>ヒホケンシャ</t>
    </rPh>
    <rPh sb="32" eb="34">
      <t>カンケイ</t>
    </rPh>
    <rPh sb="34" eb="35">
      <t>トドケ</t>
    </rPh>
    <rPh sb="36" eb="38">
      <t>テイシュツ</t>
    </rPh>
    <rPh sb="46" eb="48">
      <t>ショクバ</t>
    </rPh>
    <rPh sb="49" eb="51">
      <t>ケンコウ</t>
    </rPh>
    <rPh sb="51" eb="53">
      <t>ホケン</t>
    </rPh>
    <rPh sb="54" eb="56">
      <t>コウセイ</t>
    </rPh>
    <rPh sb="56" eb="58">
      <t>ネンキン</t>
    </rPh>
    <rPh sb="58" eb="60">
      <t>カニュウ</t>
    </rPh>
    <rPh sb="64" eb="66">
      <t>ニンテイ</t>
    </rPh>
    <rPh sb="67" eb="68">
      <t>ト</t>
    </rPh>
    <rPh sb="69" eb="70">
      <t>ケ</t>
    </rPh>
    <rPh sb="71" eb="73">
      <t>バアイ</t>
    </rPh>
    <rPh sb="74" eb="76">
      <t>テイシュツ</t>
    </rPh>
    <rPh sb="76" eb="78">
      <t>フヨウ</t>
    </rPh>
    <phoneticPr fontId="10"/>
  </si>
  <si>
    <t>・ただし、短期組合員で、小中学校に勤務する県費組合員は県教育庁義務教育課に、市費組合員は各市の給与担当課に提出していただくことになります。</t>
    <rPh sb="5" eb="7">
      <t>タンキ</t>
    </rPh>
    <rPh sb="7" eb="9">
      <t>クミアイ</t>
    </rPh>
    <rPh sb="9" eb="10">
      <t>イン</t>
    </rPh>
    <rPh sb="12" eb="16">
      <t>ショウチュウガッコウ</t>
    </rPh>
    <rPh sb="17" eb="19">
      <t>キンム</t>
    </rPh>
    <rPh sb="21" eb="23">
      <t>ケンピ</t>
    </rPh>
    <rPh sb="23" eb="26">
      <t>クミアイイン</t>
    </rPh>
    <rPh sb="27" eb="28">
      <t>ケン</t>
    </rPh>
    <rPh sb="28" eb="31">
      <t>キョウイクチョウ</t>
    </rPh>
    <rPh sb="31" eb="33">
      <t>ギム</t>
    </rPh>
    <rPh sb="33" eb="35">
      <t>キョウイク</t>
    </rPh>
    <rPh sb="35" eb="36">
      <t>カ</t>
    </rPh>
    <rPh sb="38" eb="40">
      <t>シヒ</t>
    </rPh>
    <rPh sb="40" eb="43">
      <t>クミアイイン</t>
    </rPh>
    <rPh sb="44" eb="46">
      <t>カクシ</t>
    </rPh>
    <rPh sb="47" eb="49">
      <t>キュウヨ</t>
    </rPh>
    <rPh sb="49" eb="52">
      <t>タントウカ</t>
    </rPh>
    <rPh sb="53" eb="55">
      <t>テイシュツ</t>
    </rPh>
    <phoneticPr fontId="10"/>
  </si>
  <si>
    <t>被 扶 養 者 申 告 書　（認定）</t>
    <rPh sb="15" eb="16">
      <t>ニン</t>
    </rPh>
    <rPh sb="16" eb="17">
      <t>サダム</t>
    </rPh>
    <phoneticPr fontId="6"/>
  </si>
  <si>
    <t>　認定を受けようとする者の</t>
    <phoneticPr fontId="10"/>
  </si>
  <si>
    <t>被扶養者の要件を備えるに至った年月日及び理由</t>
    <rPh sb="0" eb="4">
      <t>ヒフヨウシャ</t>
    </rPh>
    <rPh sb="5" eb="7">
      <t>ヨウケン</t>
    </rPh>
    <rPh sb="8" eb="9">
      <t>ソナ</t>
    </rPh>
    <rPh sb="12" eb="13">
      <t>イタ</t>
    </rPh>
    <rPh sb="15" eb="18">
      <t>ネンガッピ</t>
    </rPh>
    <rPh sb="18" eb="19">
      <t>オヨ</t>
    </rPh>
    <rPh sb="20" eb="22">
      <t>リユウ</t>
    </rPh>
    <phoneticPr fontId="6"/>
  </si>
  <si>
    <t>資格確認書発行要否</t>
    <rPh sb="0" eb="2">
      <t>シカク</t>
    </rPh>
    <rPh sb="2" eb="5">
      <t>カクニンショ</t>
    </rPh>
    <rPh sb="5" eb="7">
      <t>ハッコウ</t>
    </rPh>
    <rPh sb="7" eb="9">
      <t>ヨウヒ</t>
    </rPh>
    <phoneticPr fontId="6"/>
  </si>
  <si>
    <t>欄外「注３」確認</t>
    <rPh sb="0" eb="2">
      <t>ランガイ</t>
    </rPh>
    <rPh sb="3" eb="4">
      <t>チュウ</t>
    </rPh>
    <rPh sb="6" eb="8">
      <t>カクニン</t>
    </rPh>
    <phoneticPr fontId="6"/>
  </si>
  <si>
    <t>国内居住要件の例外に該当する場合の事由
（該当する場合のみ記入、裏面参照）</t>
    <rPh sb="0" eb="2">
      <t>コクナイ</t>
    </rPh>
    <rPh sb="2" eb="4">
      <t>キョジュウ</t>
    </rPh>
    <rPh sb="4" eb="6">
      <t>ヨウケン</t>
    </rPh>
    <rPh sb="7" eb="9">
      <t>レイガイ</t>
    </rPh>
    <rPh sb="10" eb="12">
      <t>ガイトウ</t>
    </rPh>
    <rPh sb="14" eb="16">
      <t>バアイ</t>
    </rPh>
    <rPh sb="17" eb="19">
      <t>ジユウ</t>
    </rPh>
    <rPh sb="21" eb="23">
      <t>ガイトウ</t>
    </rPh>
    <rPh sb="25" eb="27">
      <t>バアイ</t>
    </rPh>
    <rPh sb="29" eb="31">
      <t>キニュウ</t>
    </rPh>
    <rPh sb="32" eb="34">
      <t>ウラメン</t>
    </rPh>
    <rPh sb="34" eb="36">
      <t>サンショウ</t>
    </rPh>
    <phoneticPr fontId="6"/>
  </si>
  <si>
    <t>注1　所属機関の長が事実発生日から30日を経過して被扶養者申告書を受理した場合は、所属機関の長が当該申告書を受理した日が認定日となります。</t>
    <rPh sb="0" eb="1">
      <t>チュウ</t>
    </rPh>
    <phoneticPr fontId="6"/>
  </si>
  <si>
    <t>注２　※欄は記入しないでください。</t>
    <rPh sb="0" eb="1">
      <t>チュウ</t>
    </rPh>
    <rPh sb="4" eb="5">
      <t>ラン</t>
    </rPh>
    <rPh sb="6" eb="8">
      <t>キニュウ</t>
    </rPh>
    <phoneticPr fontId="6"/>
  </si>
  <si>
    <t>注３　資格確認書の要否欄については、以下に該当する場合に限り、「□発行が必要」にチェックを入れてください。</t>
    <rPh sb="0" eb="1">
      <t>チュウ</t>
    </rPh>
    <rPh sb="3" eb="5">
      <t>シカク</t>
    </rPh>
    <rPh sb="5" eb="8">
      <t>カクニンショ</t>
    </rPh>
    <rPh sb="9" eb="11">
      <t>ヨウヒ</t>
    </rPh>
    <rPh sb="11" eb="12">
      <t>ラン</t>
    </rPh>
    <rPh sb="18" eb="20">
      <t>イカ</t>
    </rPh>
    <rPh sb="21" eb="23">
      <t>ガイトウ</t>
    </rPh>
    <rPh sb="25" eb="27">
      <t>バアイ</t>
    </rPh>
    <rPh sb="28" eb="29">
      <t>カギ</t>
    </rPh>
    <rPh sb="33" eb="35">
      <t>ハッコウ</t>
    </rPh>
    <rPh sb="36" eb="38">
      <t>ヒツヨウ</t>
    </rPh>
    <rPh sb="45" eb="46">
      <t>イ</t>
    </rPh>
    <phoneticPr fontId="6"/>
  </si>
  <si>
    <t>①マイナンバーカードを取得していない者、マイナンバーカードの返納者</t>
    <rPh sb="11" eb="13">
      <t>シュトク</t>
    </rPh>
    <rPh sb="18" eb="19">
      <t>モノ</t>
    </rPh>
    <rPh sb="30" eb="32">
      <t>ヘンノウ</t>
    </rPh>
    <rPh sb="32" eb="33">
      <t>シャ</t>
    </rPh>
    <phoneticPr fontId="10"/>
  </si>
  <si>
    <t>②マイナンバーカードを保有しているが健康保険証利用登録を行っていない者、利用登録解除を申請した者、利用登録解除者</t>
    <rPh sb="11" eb="13">
      <t>ホユウ</t>
    </rPh>
    <rPh sb="18" eb="20">
      <t>ケンコウ</t>
    </rPh>
    <rPh sb="20" eb="22">
      <t>ホケン</t>
    </rPh>
    <rPh sb="22" eb="23">
      <t>ショウ</t>
    </rPh>
    <rPh sb="23" eb="25">
      <t>リヨウ</t>
    </rPh>
    <rPh sb="25" eb="27">
      <t>トウロク</t>
    </rPh>
    <rPh sb="28" eb="29">
      <t>オコナ</t>
    </rPh>
    <rPh sb="34" eb="35">
      <t>モノ</t>
    </rPh>
    <rPh sb="36" eb="38">
      <t>リヨウ</t>
    </rPh>
    <rPh sb="38" eb="40">
      <t>トウロク</t>
    </rPh>
    <rPh sb="40" eb="42">
      <t>カイジョ</t>
    </rPh>
    <rPh sb="43" eb="45">
      <t>シンセイ</t>
    </rPh>
    <rPh sb="47" eb="48">
      <t>モノ</t>
    </rPh>
    <rPh sb="49" eb="51">
      <t>リヨウ</t>
    </rPh>
    <rPh sb="51" eb="53">
      <t>トウロク</t>
    </rPh>
    <rPh sb="53" eb="55">
      <t>カイジョ</t>
    </rPh>
    <rPh sb="55" eb="56">
      <t>シャ</t>
    </rPh>
    <phoneticPr fontId="10"/>
  </si>
  <si>
    <t>③マイナンバーカードの電子証明書の有効期限切れの者　　</t>
    <rPh sb="11" eb="13">
      <t>デンシ</t>
    </rPh>
    <rPh sb="13" eb="16">
      <t>ショウメイショ</t>
    </rPh>
    <rPh sb="17" eb="19">
      <t>ユウコウ</t>
    </rPh>
    <rPh sb="19" eb="21">
      <t>キゲン</t>
    </rPh>
    <rPh sb="21" eb="22">
      <t>キ</t>
    </rPh>
    <rPh sb="24" eb="25">
      <t>モノ</t>
    </rPh>
    <phoneticPr fontId="6"/>
  </si>
  <si>
    <t>１　被扶養者の個人番号(マイナンバー)は、組合員本人が確認・記載してください。なお、番号確認のための書類の添付は不要です。</t>
    <rPh sb="2" eb="6">
      <t>ヒフヨウシャ</t>
    </rPh>
    <rPh sb="7" eb="9">
      <t>コジン</t>
    </rPh>
    <rPh sb="9" eb="11">
      <t>バンゴウ</t>
    </rPh>
    <rPh sb="21" eb="24">
      <t>クミアイイン</t>
    </rPh>
    <rPh sb="24" eb="26">
      <t>ホンニン</t>
    </rPh>
    <rPh sb="27" eb="29">
      <t>カクニン</t>
    </rPh>
    <rPh sb="30" eb="32">
      <t>キサイ</t>
    </rPh>
    <rPh sb="42" eb="44">
      <t>バンゴウ</t>
    </rPh>
    <rPh sb="44" eb="46">
      <t>カクニン</t>
    </rPh>
    <rPh sb="50" eb="52">
      <t>ショルイ</t>
    </rPh>
    <rPh sb="53" eb="55">
      <t>テンプ</t>
    </rPh>
    <rPh sb="56" eb="58">
      <t>フヨウ</t>
    </rPh>
    <phoneticPr fontId="6"/>
  </si>
  <si>
    <t>出生等により初めて個人番号が付番される者で、個人番号の確認に時間を要する場合は、確認でき次第、様式集P3-2「個人番号報告書(被扶養者)」により、報告してくだ</t>
    <rPh sb="0" eb="2">
      <t>シュッショウ</t>
    </rPh>
    <rPh sb="2" eb="3">
      <t>トウ</t>
    </rPh>
    <rPh sb="6" eb="7">
      <t>ハジ</t>
    </rPh>
    <rPh sb="9" eb="11">
      <t>コジン</t>
    </rPh>
    <rPh sb="11" eb="13">
      <t>バンゴウ</t>
    </rPh>
    <rPh sb="14" eb="16">
      <t>フバン</t>
    </rPh>
    <rPh sb="19" eb="20">
      <t>モノ</t>
    </rPh>
    <rPh sb="22" eb="24">
      <t>コジン</t>
    </rPh>
    <rPh sb="24" eb="26">
      <t>バンゴウ</t>
    </rPh>
    <rPh sb="27" eb="29">
      <t>カクニン</t>
    </rPh>
    <rPh sb="30" eb="32">
      <t>ジカン</t>
    </rPh>
    <rPh sb="33" eb="34">
      <t>ヨウ</t>
    </rPh>
    <rPh sb="36" eb="38">
      <t>バアイ</t>
    </rPh>
    <rPh sb="40" eb="42">
      <t>カクニン</t>
    </rPh>
    <rPh sb="44" eb="46">
      <t>シダイ</t>
    </rPh>
    <rPh sb="47" eb="49">
      <t>ヨウシキ</t>
    </rPh>
    <rPh sb="49" eb="50">
      <t>シュウ</t>
    </rPh>
    <rPh sb="55" eb="57">
      <t>コジン</t>
    </rPh>
    <rPh sb="57" eb="59">
      <t>バンゴウ</t>
    </rPh>
    <rPh sb="59" eb="62">
      <t>ホウコクショ</t>
    </rPh>
    <rPh sb="63" eb="67">
      <t>ヒフヨウシャ</t>
    </rPh>
    <rPh sb="73" eb="75">
      <t>ホウコク</t>
    </rPh>
    <phoneticPr fontId="6"/>
  </si>
  <si>
    <t>さい。</t>
    <phoneticPr fontId="6"/>
  </si>
  <si>
    <t>個人番号を記載した申告書(認定)は、追跡可能な送付方法（特定記録・簡易書留・書留逓送等）により、送付してください。</t>
    <rPh sb="40" eb="42">
      <t>テイソウ</t>
    </rPh>
    <phoneticPr fontId="6"/>
  </si>
  <si>
    <t>２ 「年間収入推定額」欄には、その者の恒常的な収入として見込まれる勤労所得、資産所得、事業所得、年金収入、その他の収入の推定額を記入してください。</t>
    <rPh sb="3" eb="5">
      <t>ネンカン</t>
    </rPh>
    <rPh sb="5" eb="7">
      <t>シュウニュウ</t>
    </rPh>
    <rPh sb="7" eb="9">
      <t>スイテイ</t>
    </rPh>
    <rPh sb="9" eb="10">
      <t>ガク</t>
    </rPh>
    <rPh sb="11" eb="12">
      <t>ラン</t>
    </rPh>
    <rPh sb="17" eb="18">
      <t>モノ</t>
    </rPh>
    <rPh sb="19" eb="22">
      <t>コウジョウテキ</t>
    </rPh>
    <rPh sb="23" eb="25">
      <t>シュウニュウ</t>
    </rPh>
    <rPh sb="28" eb="30">
      <t>ミコ</t>
    </rPh>
    <rPh sb="33" eb="35">
      <t>キンロウ</t>
    </rPh>
    <rPh sb="35" eb="37">
      <t>ショトク</t>
    </rPh>
    <rPh sb="38" eb="40">
      <t>シサン</t>
    </rPh>
    <rPh sb="40" eb="42">
      <t>ショトク</t>
    </rPh>
    <rPh sb="43" eb="45">
      <t>ジギョウ</t>
    </rPh>
    <rPh sb="45" eb="47">
      <t>ショトク</t>
    </rPh>
    <rPh sb="48" eb="50">
      <t>ネンキン</t>
    </rPh>
    <rPh sb="50" eb="52">
      <t>シュウニュウ</t>
    </rPh>
    <rPh sb="55" eb="56">
      <t>タ</t>
    </rPh>
    <rPh sb="57" eb="59">
      <t>シュウニュウ</t>
    </rPh>
    <rPh sb="60" eb="63">
      <t>スイテイガク</t>
    </rPh>
    <rPh sb="64" eb="66">
      <t>キニュウ</t>
    </rPh>
    <phoneticPr fontId="10"/>
  </si>
  <si>
    <t>３　扶養事実の発生の理由は、「被扶養者の要件を備えるに至った年月日及びその理由」欄に具体的に詳しく書いてください。</t>
    <rPh sb="2" eb="4">
      <t>フヨウ</t>
    </rPh>
    <rPh sb="4" eb="6">
      <t>ジジツ</t>
    </rPh>
    <rPh sb="7" eb="9">
      <t>ハッセイ</t>
    </rPh>
    <rPh sb="10" eb="12">
      <t>リユウ</t>
    </rPh>
    <rPh sb="15" eb="19">
      <t>ヒフヨウシャ</t>
    </rPh>
    <rPh sb="20" eb="22">
      <t>ヨウケン</t>
    </rPh>
    <rPh sb="23" eb="24">
      <t>ソナ</t>
    </rPh>
    <rPh sb="27" eb="28">
      <t>イタ</t>
    </rPh>
    <rPh sb="30" eb="33">
      <t>ネンガッピ</t>
    </rPh>
    <rPh sb="33" eb="34">
      <t>オヨ</t>
    </rPh>
    <rPh sb="37" eb="39">
      <t>リユウ</t>
    </rPh>
    <rPh sb="40" eb="41">
      <t>ラン</t>
    </rPh>
    <rPh sb="42" eb="45">
      <t>グタイテキ</t>
    </rPh>
    <rPh sb="46" eb="47">
      <t>クワ</t>
    </rPh>
    <rPh sb="49" eb="50">
      <t>カ</t>
    </rPh>
    <phoneticPr fontId="10"/>
  </si>
  <si>
    <t>　　なお、被扶養者の認定を受けようとする者が高齢者の医療の確保に関する法律第50条第２号の規定による障害の認定を受けている場合には、当該欄にその者に係る被保険者</t>
    <rPh sb="5" eb="9">
      <t>ヒフヨウシャ</t>
    </rPh>
    <phoneticPr fontId="10"/>
  </si>
  <si>
    <t>　証に記載された資格取得年月日及び有効期間を記入してください。</t>
    <phoneticPr fontId="10"/>
  </si>
  <si>
    <t>４　扶養手当の支給を受けている者について認定を受けようとするときは、給与事務担当者の確認を受けてから提出してください。</t>
    <rPh sb="2" eb="4">
      <t>フヨウ</t>
    </rPh>
    <rPh sb="4" eb="6">
      <t>テアテ</t>
    </rPh>
    <rPh sb="7" eb="9">
      <t>シキュウ</t>
    </rPh>
    <rPh sb="10" eb="11">
      <t>ウ</t>
    </rPh>
    <rPh sb="15" eb="16">
      <t>モノ</t>
    </rPh>
    <rPh sb="20" eb="22">
      <t>ニンテイ</t>
    </rPh>
    <rPh sb="23" eb="24">
      <t>ウ</t>
    </rPh>
    <rPh sb="34" eb="36">
      <t>キュウヨ</t>
    </rPh>
    <rPh sb="36" eb="38">
      <t>ジム</t>
    </rPh>
    <rPh sb="38" eb="41">
      <t>タントウシャ</t>
    </rPh>
    <rPh sb="42" eb="44">
      <t>カクニン</t>
    </rPh>
    <rPh sb="45" eb="46">
      <t>ウ</t>
    </rPh>
    <rPh sb="50" eb="52">
      <t>テイシュツ</t>
    </rPh>
    <phoneticPr fontId="10"/>
  </si>
  <si>
    <t>５　被扶養者認定と同時に扶養親族の認定申請(扶養手当の受給申請)を行っている場合は、「扶養手当受給の有無」欄に「申請中」と記載してください。</t>
    <rPh sb="2" eb="6">
      <t>ヒフヨウシャ</t>
    </rPh>
    <rPh sb="6" eb="8">
      <t>ニンテイ</t>
    </rPh>
    <rPh sb="9" eb="11">
      <t>ドウジ</t>
    </rPh>
    <rPh sb="12" eb="14">
      <t>フヨウ</t>
    </rPh>
    <rPh sb="14" eb="16">
      <t>シンゾク</t>
    </rPh>
    <rPh sb="17" eb="19">
      <t>ニンテイ</t>
    </rPh>
    <rPh sb="19" eb="21">
      <t>シンセイ</t>
    </rPh>
    <rPh sb="22" eb="24">
      <t>フヨウ</t>
    </rPh>
    <rPh sb="24" eb="26">
      <t>テアテ</t>
    </rPh>
    <rPh sb="27" eb="29">
      <t>ジュキュウ</t>
    </rPh>
    <rPh sb="29" eb="31">
      <t>シンセイ</t>
    </rPh>
    <rPh sb="33" eb="34">
      <t>オコナ</t>
    </rPh>
    <rPh sb="38" eb="40">
      <t>バアイ</t>
    </rPh>
    <rPh sb="43" eb="45">
      <t>フヨウ</t>
    </rPh>
    <rPh sb="45" eb="47">
      <t>テアテ</t>
    </rPh>
    <rPh sb="47" eb="49">
      <t>ジュキュウ</t>
    </rPh>
    <rPh sb="50" eb="52">
      <t>ウム</t>
    </rPh>
    <rPh sb="53" eb="54">
      <t>ラン</t>
    </rPh>
    <rPh sb="56" eb="59">
      <t>シンセイチュウ</t>
    </rPh>
    <rPh sb="61" eb="63">
      <t>キサイ</t>
    </rPh>
    <phoneticPr fontId="10"/>
  </si>
  <si>
    <t>６　「国内居住要件の例外に該当する場合の事由」欄には、被扶養者の住民票が日本国内にない場合、日本国内に生活の基礎があると認められる者（下記１④に該当する者）は</t>
    <rPh sb="3" eb="5">
      <t>コクナイ</t>
    </rPh>
    <rPh sb="5" eb="7">
      <t>キョジュウ</t>
    </rPh>
    <rPh sb="7" eb="9">
      <t>ヨウケン</t>
    </rPh>
    <rPh sb="10" eb="12">
      <t>レイガイ</t>
    </rPh>
    <rPh sb="13" eb="15">
      <t>ガイトウ</t>
    </rPh>
    <rPh sb="17" eb="19">
      <t>バアイ</t>
    </rPh>
    <rPh sb="20" eb="22">
      <t>ジユウ</t>
    </rPh>
    <rPh sb="23" eb="24">
      <t>ラン</t>
    </rPh>
    <rPh sb="27" eb="31">
      <t>ヒフヨウシャ</t>
    </rPh>
    <rPh sb="32" eb="35">
      <t>ジュウミンヒョウ</t>
    </rPh>
    <rPh sb="36" eb="38">
      <t>ニホン</t>
    </rPh>
    <rPh sb="38" eb="40">
      <t>コクナイ</t>
    </rPh>
    <rPh sb="43" eb="45">
      <t>バアイ</t>
    </rPh>
    <rPh sb="46" eb="48">
      <t>ニホン</t>
    </rPh>
    <rPh sb="48" eb="50">
      <t>コクナイ</t>
    </rPh>
    <rPh sb="51" eb="53">
      <t>セイカツ</t>
    </rPh>
    <rPh sb="54" eb="56">
      <t>キソ</t>
    </rPh>
    <rPh sb="60" eb="61">
      <t>ミト</t>
    </rPh>
    <rPh sb="65" eb="66">
      <t>モノ</t>
    </rPh>
    <rPh sb="67" eb="69">
      <t>カキ</t>
    </rPh>
    <phoneticPr fontId="10"/>
  </si>
  <si>
    <t>　例外として被扶養者と認められるため、例外に該当する場合の事由を記入してください。</t>
    <phoneticPr fontId="10"/>
  </si>
  <si>
    <t>　　申告書の「事務担当者確認欄」を確認の上、認定するものとし、次の①～④以外は、原則として書類の添付は必要ないものとします。</t>
    <rPh sb="2" eb="5">
      <t>シンコクショ</t>
    </rPh>
    <rPh sb="7" eb="9">
      <t>ジム</t>
    </rPh>
    <rPh sb="9" eb="12">
      <t>タントウシャ</t>
    </rPh>
    <rPh sb="12" eb="14">
      <t>カクニン</t>
    </rPh>
    <rPh sb="14" eb="15">
      <t>ラン</t>
    </rPh>
    <rPh sb="17" eb="19">
      <t>カクニン</t>
    </rPh>
    <rPh sb="20" eb="21">
      <t>ウエ</t>
    </rPh>
    <rPh sb="22" eb="24">
      <t>ニンテイ</t>
    </rPh>
    <rPh sb="31" eb="32">
      <t>ツギ</t>
    </rPh>
    <rPh sb="36" eb="38">
      <t>イガイ</t>
    </rPh>
    <rPh sb="40" eb="42">
      <t>ゲンソク</t>
    </rPh>
    <rPh sb="45" eb="47">
      <t>ショルイ</t>
    </rPh>
    <rPh sb="48" eb="50">
      <t>テンプ</t>
    </rPh>
    <rPh sb="51" eb="53">
      <t>ヒツヨウ</t>
    </rPh>
    <phoneticPr fontId="10"/>
  </si>
  <si>
    <t>①　認定すべき年月日がわかる書類（出生に伴う認定の場合は不要）</t>
    <rPh sb="2" eb="4">
      <t>ニンテイ</t>
    </rPh>
    <rPh sb="7" eb="10">
      <t>ネンガッピ</t>
    </rPh>
    <rPh sb="14" eb="16">
      <t>ショルイ</t>
    </rPh>
    <rPh sb="17" eb="19">
      <t>シュッセイ</t>
    </rPh>
    <rPh sb="20" eb="21">
      <t>トモナ</t>
    </rPh>
    <rPh sb="22" eb="24">
      <t>ニンテイ</t>
    </rPh>
    <rPh sb="25" eb="27">
      <t>バアイ</t>
    </rPh>
    <rPh sb="28" eb="30">
      <t>フヨウ</t>
    </rPh>
    <phoneticPr fontId="10"/>
  </si>
  <si>
    <t>②　関係者の収入状況がわかる書類（配偶者(年金受給者を除く)・子の認定については原則として添付不要）</t>
    <rPh sb="2" eb="5">
      <t>カンケイシャ</t>
    </rPh>
    <rPh sb="6" eb="8">
      <t>シュウニュウ</t>
    </rPh>
    <rPh sb="8" eb="10">
      <t>ジョウキョウ</t>
    </rPh>
    <rPh sb="14" eb="16">
      <t>ショルイ</t>
    </rPh>
    <rPh sb="17" eb="20">
      <t>ハイグウシャ</t>
    </rPh>
    <rPh sb="21" eb="23">
      <t>ネンキン</t>
    </rPh>
    <rPh sb="23" eb="26">
      <t>ジュキュウシャ</t>
    </rPh>
    <rPh sb="27" eb="28">
      <t>ノゾ</t>
    </rPh>
    <rPh sb="31" eb="32">
      <t>コ</t>
    </rPh>
    <rPh sb="33" eb="35">
      <t>ニンテイ</t>
    </rPh>
    <rPh sb="40" eb="42">
      <t>ゲンソク</t>
    </rPh>
    <rPh sb="45" eb="47">
      <t>テンプ</t>
    </rPh>
    <rPh sb="47" eb="49">
      <t>フヨウ</t>
    </rPh>
    <phoneticPr fontId="10"/>
  </si>
  <si>
    <t>　　（所得証明書、収入の詳細がわかる書類（給与支払証明書、年金額改定通知書の写し、確定申告書の写し等））</t>
    <phoneticPr fontId="10"/>
  </si>
  <si>
    <t>③　雇用保険法に基づく基本手当等の受給状況がわかる書類（雇用保険受給資格者証の写し等、受給資格を有する者のみ提出）</t>
    <rPh sb="2" eb="4">
      <t>コヨウ</t>
    </rPh>
    <rPh sb="4" eb="7">
      <t>ホケンホウ</t>
    </rPh>
    <rPh sb="8" eb="9">
      <t>モト</t>
    </rPh>
    <rPh sb="11" eb="13">
      <t>キホン</t>
    </rPh>
    <rPh sb="13" eb="15">
      <t>テアテ</t>
    </rPh>
    <rPh sb="15" eb="16">
      <t>トウ</t>
    </rPh>
    <rPh sb="17" eb="19">
      <t>ジュキュウ</t>
    </rPh>
    <rPh sb="19" eb="21">
      <t>ジョウキョウ</t>
    </rPh>
    <rPh sb="25" eb="27">
      <t>ショルイ</t>
    </rPh>
    <rPh sb="28" eb="30">
      <t>コヨウ</t>
    </rPh>
    <rPh sb="30" eb="32">
      <t>ホケン</t>
    </rPh>
    <rPh sb="32" eb="34">
      <t>ジュキュウ</t>
    </rPh>
    <rPh sb="34" eb="37">
      <t>シカクシャ</t>
    </rPh>
    <rPh sb="37" eb="38">
      <t>ショウ</t>
    </rPh>
    <rPh sb="39" eb="40">
      <t>ウツ</t>
    </rPh>
    <rPh sb="41" eb="42">
      <t>トウ</t>
    </rPh>
    <rPh sb="43" eb="45">
      <t>ジュキュウ</t>
    </rPh>
    <rPh sb="45" eb="47">
      <t>シカク</t>
    </rPh>
    <rPh sb="48" eb="49">
      <t>ユウ</t>
    </rPh>
    <rPh sb="51" eb="52">
      <t>モノ</t>
    </rPh>
    <rPh sb="54" eb="56">
      <t>テイシュツ</t>
    </rPh>
    <phoneticPr fontId="10"/>
  </si>
  <si>
    <t>④　住民票（国外居住者のみ(※)）</t>
    <rPh sb="2" eb="5">
      <t>ジュウミンヒョウ</t>
    </rPh>
    <rPh sb="6" eb="8">
      <t>コクガイ</t>
    </rPh>
    <rPh sb="8" eb="10">
      <t>キョジュウ</t>
    </rPh>
    <rPh sb="10" eb="11">
      <t>モノ</t>
    </rPh>
    <phoneticPr fontId="10"/>
  </si>
  <si>
    <t>(※)国外居住者で、住民票を日本国内に有しておらず、日本国内に生活の基礎があると認められる者（「記載上の注意６」参照）については、下記の書類</t>
    <rPh sb="3" eb="5">
      <t>コクガイ</t>
    </rPh>
    <phoneticPr fontId="10"/>
  </si>
  <si>
    <t>査証、海外赴任辞令、海外の公的機関が発行する居住証明書等の写し</t>
  </si>
  <si>
    <t>査証、ボランティア派遣期間の証明、ボランティアの参加同意書等の写し</t>
  </si>
  <si>
    <t>(4) 組合員が外国に赴任している間に当該組合員との身分関係が生じたものであって(2)と同等と認められる者</t>
    <phoneticPr fontId="6"/>
  </si>
  <si>
    <t>出生や婚姻等を証明する書類等の写し</t>
  </si>
  <si>
    <t>(5) (1)から(4)までに掲げるもののほか、渡航目的その他の事情を考慮して日本国内に生活の基礎があると認められる者</t>
    <rPh sb="15" eb="16">
      <t>カカ</t>
    </rPh>
    <rPh sb="24" eb="26">
      <t>トコウ</t>
    </rPh>
    <rPh sb="26" eb="28">
      <t>モクテキ</t>
    </rPh>
    <rPh sb="30" eb="31">
      <t>ホカ</t>
    </rPh>
    <rPh sb="32" eb="34">
      <t>ジジョウ</t>
    </rPh>
    <rPh sb="35" eb="37">
      <t>コウリョ</t>
    </rPh>
    <rPh sb="39" eb="41">
      <t>ニホン</t>
    </rPh>
    <rPh sb="41" eb="43">
      <t>コクナイ</t>
    </rPh>
    <rPh sb="44" eb="45">
      <t>ショウ</t>
    </rPh>
    <rPh sb="45" eb="46">
      <t>カツ</t>
    </rPh>
    <rPh sb="47" eb="48">
      <t>モトイ</t>
    </rPh>
    <rPh sb="48" eb="49">
      <t>イシズエ</t>
    </rPh>
    <rPh sb="53" eb="54">
      <t>ミト</t>
    </rPh>
    <rPh sb="58" eb="59">
      <t>モノ</t>
    </rPh>
    <phoneticPr fontId="6"/>
  </si>
  <si>
    <t>個別に判断</t>
  </si>
  <si>
    <t xml:space="preserve"> ＊書類が外国語で作成されたものであるときは、その書類に翻訳者の署名がされた日本語の翻訳文を添付すること。</t>
    <rPh sb="2" eb="4">
      <t>ショルイ</t>
    </rPh>
    <rPh sb="5" eb="8">
      <t>ガイコクゴ</t>
    </rPh>
    <rPh sb="9" eb="11">
      <t>サクセイ</t>
    </rPh>
    <rPh sb="25" eb="27">
      <t>ショルイ</t>
    </rPh>
    <rPh sb="28" eb="31">
      <t>ホンヤクシャ</t>
    </rPh>
    <rPh sb="32" eb="34">
      <t>ショメイ</t>
    </rPh>
    <rPh sb="38" eb="41">
      <t>ニホンゴ</t>
    </rPh>
    <rPh sb="42" eb="45">
      <t>ホンヤクブン</t>
    </rPh>
    <rPh sb="46" eb="48">
      <t>テンプ</t>
    </rPh>
    <phoneticPr fontId="6"/>
  </si>
  <si>
    <t>①　認定すべき年月日がわかる書類</t>
    <rPh sb="2" eb="4">
      <t>ニンテイ</t>
    </rPh>
    <rPh sb="7" eb="10">
      <t>ネンガッピ</t>
    </rPh>
    <rPh sb="14" eb="16">
      <t>ショルイ</t>
    </rPh>
    <phoneticPr fontId="10"/>
  </si>
  <si>
    <t>②　組合員との身分関係がわかる戸籍の謄本又は抄本</t>
    <rPh sb="2" eb="5">
      <t>クミアイイン</t>
    </rPh>
    <rPh sb="7" eb="9">
      <t>ミブン</t>
    </rPh>
    <rPh sb="9" eb="11">
      <t>カンケイ</t>
    </rPh>
    <rPh sb="15" eb="17">
      <t>コセキ</t>
    </rPh>
    <rPh sb="18" eb="20">
      <t>トウホン</t>
    </rPh>
    <rPh sb="20" eb="21">
      <t>マタ</t>
    </rPh>
    <rPh sb="22" eb="24">
      <t>ショウホン</t>
    </rPh>
    <phoneticPr fontId="10"/>
  </si>
  <si>
    <t>③　関係者の収入状況がわかる書類</t>
    <rPh sb="2" eb="5">
      <t>カンケイシャ</t>
    </rPh>
    <rPh sb="6" eb="8">
      <t>シュウニュウ</t>
    </rPh>
    <rPh sb="8" eb="10">
      <t>ジョウキョウ</t>
    </rPh>
    <rPh sb="14" eb="16">
      <t>ショルイ</t>
    </rPh>
    <phoneticPr fontId="10"/>
  </si>
  <si>
    <t xml:space="preserve">   （所得証明書、収入の詳細がわかる書類（給与支払証明書、年金額改定通知書の写し、確定申告書の写し等））</t>
    <rPh sb="4" eb="6">
      <t>ショトク</t>
    </rPh>
    <rPh sb="6" eb="9">
      <t>ショウメイショ</t>
    </rPh>
    <phoneticPr fontId="10"/>
  </si>
  <si>
    <t>④　雇用保険法に基づく基本手当等の受給状況がわかる書類（雇用保険受給資格者証の写し等、受給資格を有する者のみ提出）</t>
    <rPh sb="2" eb="4">
      <t>コヨウ</t>
    </rPh>
    <rPh sb="4" eb="7">
      <t>ホケンホウ</t>
    </rPh>
    <rPh sb="8" eb="9">
      <t>モト</t>
    </rPh>
    <rPh sb="11" eb="13">
      <t>キホン</t>
    </rPh>
    <rPh sb="13" eb="15">
      <t>テアテ</t>
    </rPh>
    <rPh sb="15" eb="16">
      <t>トウ</t>
    </rPh>
    <rPh sb="17" eb="19">
      <t>ジュキュウ</t>
    </rPh>
    <rPh sb="19" eb="21">
      <t>ジョウキョウ</t>
    </rPh>
    <rPh sb="25" eb="27">
      <t>ショルイ</t>
    </rPh>
    <rPh sb="28" eb="30">
      <t>コヨウ</t>
    </rPh>
    <rPh sb="30" eb="32">
      <t>ホケン</t>
    </rPh>
    <rPh sb="32" eb="34">
      <t>ジュキュウ</t>
    </rPh>
    <rPh sb="34" eb="37">
      <t>シカクシャ</t>
    </rPh>
    <rPh sb="37" eb="38">
      <t>ショウ</t>
    </rPh>
    <rPh sb="39" eb="40">
      <t>ウツ</t>
    </rPh>
    <rPh sb="41" eb="42">
      <t>トウ</t>
    </rPh>
    <rPh sb="43" eb="45">
      <t>ジュキュウ</t>
    </rPh>
    <rPh sb="45" eb="47">
      <t>シカク</t>
    </rPh>
    <rPh sb="48" eb="49">
      <t>ユウ</t>
    </rPh>
    <rPh sb="51" eb="52">
      <t>モノ</t>
    </rPh>
    <rPh sb="54" eb="56">
      <t>テイシュツ</t>
    </rPh>
    <phoneticPr fontId="10"/>
  </si>
  <si>
    <t>⑤　住民票（国外居住者で住民票を日本国内に有しておらず、日本国内に生活の基礎があると認められる者については、上記１④の書類）</t>
    <rPh sb="2" eb="5">
      <t>ジュウミンヒョウ</t>
    </rPh>
    <rPh sb="6" eb="8">
      <t>コクガイ</t>
    </rPh>
    <rPh sb="8" eb="10">
      <t>キョジュウ</t>
    </rPh>
    <rPh sb="10" eb="11">
      <t>モノ</t>
    </rPh>
    <rPh sb="12" eb="15">
      <t>ジュウミンヒョウ</t>
    </rPh>
    <rPh sb="16" eb="18">
      <t>ニホン</t>
    </rPh>
    <rPh sb="18" eb="20">
      <t>コクナイ</t>
    </rPh>
    <rPh sb="21" eb="22">
      <t>ユウ</t>
    </rPh>
    <rPh sb="28" eb="30">
      <t>ニホン</t>
    </rPh>
    <rPh sb="30" eb="32">
      <t>コクナイ</t>
    </rPh>
    <rPh sb="33" eb="35">
      <t>セイカツ</t>
    </rPh>
    <rPh sb="36" eb="38">
      <t>キソ</t>
    </rPh>
    <rPh sb="42" eb="43">
      <t>ミト</t>
    </rPh>
    <rPh sb="47" eb="48">
      <t>モノ</t>
    </rPh>
    <rPh sb="54" eb="56">
      <t>ジョウキ</t>
    </rPh>
    <rPh sb="59" eb="61">
      <t>ショルイ</t>
    </rPh>
    <phoneticPr fontId="10"/>
  </si>
  <si>
    <t>⑥　扶養事情申立書　（配偶者・18歳未満の子は不要、学生の子は在学証明書でも可）</t>
    <rPh sb="2" eb="4">
      <t>フヨウ</t>
    </rPh>
    <rPh sb="4" eb="6">
      <t>ジジョウ</t>
    </rPh>
    <rPh sb="6" eb="9">
      <t>モウシタテショ</t>
    </rPh>
    <rPh sb="11" eb="14">
      <t>ハイグウシャ</t>
    </rPh>
    <rPh sb="17" eb="18">
      <t>サイ</t>
    </rPh>
    <rPh sb="18" eb="20">
      <t>ミマン</t>
    </rPh>
    <rPh sb="21" eb="22">
      <t>コ</t>
    </rPh>
    <rPh sb="23" eb="25">
      <t>フヨウ</t>
    </rPh>
    <rPh sb="26" eb="28">
      <t>ガクセイ</t>
    </rPh>
    <rPh sb="29" eb="30">
      <t>コ</t>
    </rPh>
    <rPh sb="31" eb="33">
      <t>ザイガク</t>
    </rPh>
    <rPh sb="33" eb="36">
      <t>ショウメイショ</t>
    </rPh>
    <rPh sb="38" eb="39">
      <t>カ</t>
    </rPh>
    <phoneticPr fontId="10"/>
  </si>
  <si>
    <t>⑦　送金に関する申立書、送金事実を明らかにする書類（配偶者・子以外で、別居している者）</t>
    <rPh sb="2" eb="4">
      <t>ソウキン</t>
    </rPh>
    <rPh sb="5" eb="6">
      <t>カン</t>
    </rPh>
    <rPh sb="8" eb="11">
      <t>モウシタテショ</t>
    </rPh>
    <rPh sb="12" eb="14">
      <t>ソウキン</t>
    </rPh>
    <rPh sb="14" eb="16">
      <t>ジジツ</t>
    </rPh>
    <rPh sb="17" eb="18">
      <t>アキ</t>
    </rPh>
    <rPh sb="23" eb="25">
      <t>ショルイ</t>
    </rPh>
    <rPh sb="26" eb="29">
      <t>ハイグウシャ</t>
    </rPh>
    <rPh sb="30" eb="31">
      <t>コ</t>
    </rPh>
    <rPh sb="31" eb="33">
      <t>イガイ</t>
    </rPh>
    <rPh sb="35" eb="37">
      <t>ベッキョ</t>
    </rPh>
    <rPh sb="41" eb="42">
      <t>モノ</t>
    </rPh>
    <phoneticPr fontId="10"/>
  </si>
  <si>
    <t>⑧　その他、状況に応じて必要書類を提出していただく場合があります。</t>
    <rPh sb="4" eb="5">
      <t>タ</t>
    </rPh>
    <rPh sb="6" eb="8">
      <t>ジョウキョウ</t>
    </rPh>
    <rPh sb="9" eb="10">
      <t>オウ</t>
    </rPh>
    <rPh sb="12" eb="14">
      <t>ヒツヨウ</t>
    </rPh>
    <rPh sb="14" eb="16">
      <t>ショルイ</t>
    </rPh>
    <rPh sb="17" eb="19">
      <t>テイシュツ</t>
    </rPh>
    <rPh sb="25" eb="27">
      <t>バアイ</t>
    </rPh>
    <phoneticPr fontId="10"/>
  </si>
  <si>
    <t>※所得証明書・戸籍謄本・住民票等は、扶養親族の申請を同時に行う場合に限り、複写したものでかまいません。</t>
    <rPh sb="1" eb="3">
      <t>ショトク</t>
    </rPh>
    <rPh sb="3" eb="6">
      <t>ショウメイショ</t>
    </rPh>
    <rPh sb="7" eb="9">
      <t>コセキ</t>
    </rPh>
    <rPh sb="9" eb="11">
      <t>トウホン</t>
    </rPh>
    <rPh sb="12" eb="14">
      <t>ジュウミン</t>
    </rPh>
    <rPh sb="14" eb="15">
      <t>ヒョウ</t>
    </rPh>
    <rPh sb="15" eb="16">
      <t>トウ</t>
    </rPh>
    <rPh sb="18" eb="20">
      <t>フヨウ</t>
    </rPh>
    <rPh sb="20" eb="22">
      <t>シンゾク</t>
    </rPh>
    <rPh sb="23" eb="25">
      <t>シンセイ</t>
    </rPh>
    <rPh sb="26" eb="28">
      <t>ドウジ</t>
    </rPh>
    <rPh sb="29" eb="30">
      <t>オコナ</t>
    </rPh>
    <rPh sb="31" eb="33">
      <t>バアイ</t>
    </rPh>
    <rPh sb="34" eb="35">
      <t>カギ</t>
    </rPh>
    <rPh sb="37" eb="39">
      <t>フクシャ</t>
    </rPh>
    <phoneticPr fontId="10"/>
  </si>
  <si>
    <t xml:space="preserve"> ・被扶養者申告書を提出する際に、国民年金第３号被保険者関係届も提出してください。</t>
    <rPh sb="2" eb="6">
      <t>ヒフヨウシャ</t>
    </rPh>
    <rPh sb="6" eb="9">
      <t>シンコクショ</t>
    </rPh>
    <rPh sb="10" eb="12">
      <t>テイシュツ</t>
    </rPh>
    <rPh sb="14" eb="15">
      <t>サイ</t>
    </rPh>
    <rPh sb="17" eb="19">
      <t>コクミン</t>
    </rPh>
    <rPh sb="19" eb="21">
      <t>ネンキン</t>
    </rPh>
    <rPh sb="21" eb="22">
      <t>ダイ</t>
    </rPh>
    <rPh sb="23" eb="24">
      <t>ゴウ</t>
    </rPh>
    <rPh sb="24" eb="28">
      <t>ヒホケンシャ</t>
    </rPh>
    <rPh sb="28" eb="30">
      <t>カンケイ</t>
    </rPh>
    <rPh sb="30" eb="31">
      <t>トドケ</t>
    </rPh>
    <rPh sb="32" eb="34">
      <t>テイシュツ</t>
    </rPh>
    <phoneticPr fontId="10"/>
  </si>
  <si>
    <t xml:space="preserve"> ・ただし、短期組合員で、小中学校に勤務する県費組合員は県教育庁義務教育課に、市費組合員は各市の給与担当課に提出していただくことになります。</t>
    <rPh sb="6" eb="8">
      <t>タンキ</t>
    </rPh>
    <rPh sb="8" eb="10">
      <t>クミアイ</t>
    </rPh>
    <rPh sb="10" eb="11">
      <t>イン</t>
    </rPh>
    <rPh sb="13" eb="17">
      <t>ショウチュウガッコウ</t>
    </rPh>
    <rPh sb="18" eb="20">
      <t>キンム</t>
    </rPh>
    <rPh sb="22" eb="24">
      <t>ケンピ</t>
    </rPh>
    <rPh sb="24" eb="27">
      <t>クミアイイン</t>
    </rPh>
    <rPh sb="28" eb="29">
      <t>ケン</t>
    </rPh>
    <rPh sb="29" eb="32">
      <t>キョウイクチョウ</t>
    </rPh>
    <rPh sb="32" eb="34">
      <t>ギム</t>
    </rPh>
    <rPh sb="34" eb="36">
      <t>キョウイク</t>
    </rPh>
    <rPh sb="36" eb="37">
      <t>カ</t>
    </rPh>
    <rPh sb="39" eb="41">
      <t>シヒ</t>
    </rPh>
    <rPh sb="41" eb="44">
      <t>クミアイイン</t>
    </rPh>
    <rPh sb="45" eb="47">
      <t>カクシ</t>
    </rPh>
    <rPh sb="48" eb="50">
      <t>キュウヨ</t>
    </rPh>
    <rPh sb="50" eb="53">
      <t>タントウカ</t>
    </rPh>
    <rPh sb="54" eb="56">
      <t>テイシュツ</t>
    </rPh>
    <phoneticPr fontId="10"/>
  </si>
  <si>
    <t>令和〇〇年〇月〇日　退職したため</t>
    <phoneticPr fontId="6"/>
  </si>
  <si>
    <t>組合員と同じ</t>
    <rPh sb="0" eb="3">
      <t>クミアイイン</t>
    </rPh>
    <rPh sb="4" eb="5">
      <t>オナ</t>
    </rPh>
    <phoneticPr fontId="6"/>
  </si>
  <si>
    <t>パート</t>
    <phoneticPr fontId="6"/>
  </si>
  <si>
    <t>140万</t>
    <rPh sb="3" eb="4">
      <t>マン</t>
    </rPh>
    <phoneticPr fontId="6"/>
  </si>
  <si>
    <t>令和○○年○月○日　　収入超過のため</t>
    <rPh sb="0" eb="2">
      <t>レイワ</t>
    </rPh>
    <rPh sb="4" eb="5">
      <t>ネン</t>
    </rPh>
    <rPh sb="6" eb="7">
      <t>ツキ</t>
    </rPh>
    <rPh sb="8" eb="9">
      <t>ニチ</t>
    </rPh>
    <rPh sb="11" eb="13">
      <t>シュウニュウ</t>
    </rPh>
    <rPh sb="13" eb="15">
      <t>チョウカ</t>
    </rPh>
    <phoneticPr fontId="6"/>
  </si>
  <si>
    <t>妻</t>
    <rPh sb="0" eb="1">
      <t>ツマ</t>
    </rPh>
    <phoneticPr fontId="6"/>
  </si>
  <si>
    <t>タ</t>
    <phoneticPr fontId="6"/>
  </si>
  <si>
    <t>イ</t>
    <phoneticPr fontId="6"/>
  </si>
  <si>
    <t>チ</t>
    <phoneticPr fontId="6"/>
  </si>
  <si>
    <t>長男</t>
    <rPh sb="0" eb="2">
      <t>チョウナン</t>
    </rPh>
    <phoneticPr fontId="6"/>
  </si>
  <si>
    <t>会社員</t>
    <rPh sb="0" eb="3">
      <t>カイシャイン</t>
    </rPh>
    <phoneticPr fontId="6"/>
  </si>
  <si>
    <t>250万</t>
    <rPh sb="3" eb="4">
      <t>マン</t>
    </rPh>
    <phoneticPr fontId="6"/>
  </si>
  <si>
    <t>令和○○年○月○日　　就職のため</t>
    <rPh sb="0" eb="2">
      <t>レイワ</t>
    </rPh>
    <rPh sb="4" eb="5">
      <t>ネン</t>
    </rPh>
    <rPh sb="6" eb="7">
      <t>ツキ</t>
    </rPh>
    <rPh sb="8" eb="9">
      <t>ニチ</t>
    </rPh>
    <rPh sb="11" eb="13">
      <t>シュウショク</t>
    </rPh>
    <phoneticPr fontId="6"/>
  </si>
  <si>
    <t>２－1</t>
    <phoneticPr fontId="6"/>
  </si>
  <si>
    <t>組合員記号番号</t>
    <rPh sb="3" eb="5">
      <t>キゴウ</t>
    </rPh>
    <phoneticPr fontId="10"/>
  </si>
  <si>
    <t>　　　　　　　同上</t>
    <rPh sb="7" eb="9">
      <t>ドウジョウ</t>
    </rPh>
    <phoneticPr fontId="6"/>
  </si>
  <si>
    <t>組合員記号番号</t>
    <rPh sb="0" eb="3">
      <t>クミアイイン</t>
    </rPh>
    <rPh sb="3" eb="5">
      <t>キゴウ</t>
    </rPh>
    <rPh sb="5" eb="7">
      <t>バンゴウ</t>
    </rPh>
    <phoneticPr fontId="10"/>
  </si>
  <si>
    <t>資格確認書</t>
    <rPh sb="0" eb="2">
      <t>シカク</t>
    </rPh>
    <rPh sb="2" eb="5">
      <t>カクニンショ</t>
    </rPh>
    <phoneticPr fontId="6"/>
  </si>
  <si>
    <t>資格情報のお知らせ</t>
    <rPh sb="0" eb="2">
      <t>シカク</t>
    </rPh>
    <rPh sb="2" eb="4">
      <t>ジョウホウ</t>
    </rPh>
    <rPh sb="6" eb="7">
      <t>シ</t>
    </rPh>
    <phoneticPr fontId="6"/>
  </si>
  <si>
    <t>高齢受給者証</t>
    <rPh sb="0" eb="2">
      <t>コウレイ</t>
    </rPh>
    <rPh sb="2" eb="5">
      <t>ジュキュウシャ</t>
    </rPh>
    <rPh sb="5" eb="6">
      <t>ショウ</t>
    </rPh>
    <phoneticPr fontId="6"/>
  </si>
  <si>
    <t>特定疾病療養受療証</t>
    <rPh sb="0" eb="2">
      <t>トクテイ</t>
    </rPh>
    <rPh sb="2" eb="4">
      <t>シッペイ</t>
    </rPh>
    <rPh sb="4" eb="6">
      <t>リョウヨウ</t>
    </rPh>
    <rPh sb="6" eb="8">
      <t>ジュリョウ</t>
    </rPh>
    <rPh sb="8" eb="9">
      <t>ショウ</t>
    </rPh>
    <phoneticPr fontId="6"/>
  </si>
  <si>
    <t>限度額適用認定証</t>
    <rPh sb="0" eb="2">
      <t>ゲンド</t>
    </rPh>
    <rPh sb="2" eb="3">
      <t>ガク</t>
    </rPh>
    <rPh sb="3" eb="5">
      <t>テキヨウ</t>
    </rPh>
    <rPh sb="5" eb="8">
      <t>ニンテイショウ</t>
    </rPh>
    <phoneticPr fontId="6"/>
  </si>
  <si>
    <t>限度額適用・標準負担額減額認定証</t>
    <rPh sb="0" eb="2">
      <t>ゲンド</t>
    </rPh>
    <rPh sb="2" eb="3">
      <t>ガク</t>
    </rPh>
    <rPh sb="3" eb="5">
      <t>テキヨウ</t>
    </rPh>
    <rPh sb="6" eb="8">
      <t>ヒョウジュン</t>
    </rPh>
    <rPh sb="8" eb="10">
      <t>フタン</t>
    </rPh>
    <rPh sb="10" eb="11">
      <t>ガク</t>
    </rPh>
    <rPh sb="11" eb="13">
      <t>ゲンガク</t>
    </rPh>
    <rPh sb="13" eb="16">
      <t>ニンテイショウ</t>
    </rPh>
    <phoneticPr fontId="6"/>
  </si>
  <si>
    <t>公立山口</t>
    <rPh sb="0" eb="2">
      <t>コウリツ</t>
    </rPh>
    <rPh sb="2" eb="4">
      <t>ヤマグチ</t>
    </rPh>
    <phoneticPr fontId="6"/>
  </si>
  <si>
    <t>再交付対象者</t>
    <phoneticPr fontId="6"/>
  </si>
  <si>
    <t>フリガナ</t>
    <phoneticPr fontId="35"/>
  </si>
  <si>
    <t>続　柄</t>
    <rPh sb="0" eb="1">
      <t>ツヅ</t>
    </rPh>
    <rPh sb="2" eb="3">
      <t>ガラ</t>
    </rPh>
    <phoneticPr fontId="6"/>
  </si>
  <si>
    <t>生年月日</t>
    <rPh sb="0" eb="2">
      <t>セイネン</t>
    </rPh>
    <rPh sb="2" eb="4">
      <t>ガッピ</t>
    </rPh>
    <phoneticPr fontId="35"/>
  </si>
  <si>
    <t>昭和・平成・令和</t>
    <rPh sb="0" eb="2">
      <t>ショウワ</t>
    </rPh>
    <rPh sb="3" eb="5">
      <t>ヘイセイ</t>
    </rPh>
    <rPh sb="6" eb="8">
      <t>レイワ</t>
    </rPh>
    <phoneticPr fontId="6"/>
  </si>
  <si>
    <t>住 　 所</t>
    <rPh sb="0" eb="1">
      <t>ジュウ</t>
    </rPh>
    <rPh sb="4" eb="5">
      <t>ショ</t>
    </rPh>
    <phoneticPr fontId="35"/>
  </si>
  <si>
    <t>再交付申請の
理由</t>
    <rPh sb="0" eb="3">
      <t>サイコウフ</t>
    </rPh>
    <rPh sb="3" eb="5">
      <t>シンセイ</t>
    </rPh>
    <rPh sb="7" eb="9">
      <t>リユウ</t>
    </rPh>
    <phoneticPr fontId="6"/>
  </si>
  <si>
    <t>紛失・盗難</t>
    <rPh sb="0" eb="1">
      <t>フン</t>
    </rPh>
    <rPh sb="1" eb="2">
      <t>シツ</t>
    </rPh>
    <rPh sb="3" eb="4">
      <t>トウ</t>
    </rPh>
    <rPh sb="4" eb="5">
      <t>ナン</t>
    </rPh>
    <phoneticPr fontId="6"/>
  </si>
  <si>
    <t>具体的な事情・理由</t>
    <rPh sb="0" eb="3">
      <t>グタイテキ</t>
    </rPh>
    <rPh sb="4" eb="6">
      <t>ジジョウ</t>
    </rPh>
    <rPh sb="7" eb="9">
      <t>リユウ</t>
    </rPh>
    <phoneticPr fontId="6"/>
  </si>
  <si>
    <t>文字の擦れ・破損</t>
    <rPh sb="0" eb="2">
      <t>モジ</t>
    </rPh>
    <rPh sb="3" eb="4">
      <t>カス</t>
    </rPh>
    <rPh sb="6" eb="8">
      <t>ハソン</t>
    </rPh>
    <phoneticPr fontId="6"/>
  </si>
  <si>
    <t>証添付</t>
    <rPh sb="0" eb="1">
      <t>アカシ</t>
    </rPh>
    <rPh sb="1" eb="3">
      <t>テンプ</t>
    </rPh>
    <phoneticPr fontId="10"/>
  </si>
  <si>
    <t>・</t>
    <phoneticPr fontId="35"/>
  </si>
  <si>
    <t>損傷の場合は、当該資格確認書等を添付してください。</t>
    <phoneticPr fontId="6"/>
  </si>
  <si>
    <t>再交付後に亡失した資格確認書等が見つかった場合は、共済組合に返納してください。</t>
    <rPh sb="0" eb="3">
      <t>サイコウフ</t>
    </rPh>
    <rPh sb="3" eb="4">
      <t>ゴ</t>
    </rPh>
    <rPh sb="5" eb="7">
      <t>ボウシツ</t>
    </rPh>
    <rPh sb="9" eb="11">
      <t>シカク</t>
    </rPh>
    <rPh sb="11" eb="14">
      <t>カクニンショ</t>
    </rPh>
    <rPh sb="14" eb="15">
      <t>トウ</t>
    </rPh>
    <rPh sb="16" eb="17">
      <t>ミ</t>
    </rPh>
    <rPh sb="21" eb="23">
      <t>バアイ</t>
    </rPh>
    <rPh sb="25" eb="27">
      <t>キョウサイ</t>
    </rPh>
    <rPh sb="27" eb="29">
      <t>クミアイ</t>
    </rPh>
    <rPh sb="30" eb="32">
      <t>ヘンノウ</t>
    </rPh>
    <phoneticPr fontId="6"/>
  </si>
  <si>
    <t>資格情報のお知らせは、再交付理由に関わらず、添付・返納は不要です。</t>
    <rPh sb="0" eb="2">
      <t>シカク</t>
    </rPh>
    <rPh sb="2" eb="4">
      <t>ジョウホウ</t>
    </rPh>
    <rPh sb="6" eb="7">
      <t>シ</t>
    </rPh>
    <rPh sb="11" eb="14">
      <t>サイコウフ</t>
    </rPh>
    <rPh sb="14" eb="16">
      <t>リユウ</t>
    </rPh>
    <rPh sb="17" eb="18">
      <t>カカ</t>
    </rPh>
    <rPh sb="22" eb="24">
      <t>テンプ</t>
    </rPh>
    <rPh sb="25" eb="27">
      <t>ヘンノウ</t>
    </rPh>
    <rPh sb="28" eb="30">
      <t>フヨウ</t>
    </rPh>
    <phoneticPr fontId="6"/>
  </si>
  <si>
    <t>✓</t>
    <phoneticPr fontId="10"/>
  </si>
  <si>
    <t>0 1 2 3 4 5</t>
    <phoneticPr fontId="6"/>
  </si>
  <si>
    <t>11111</t>
    <phoneticPr fontId="6"/>
  </si>
  <si>
    <t>　　　公立　太一</t>
    <rPh sb="3" eb="5">
      <t>コウリツ</t>
    </rPh>
    <rPh sb="6" eb="8">
      <t>タイチ</t>
    </rPh>
    <phoneticPr fontId="6"/>
  </si>
  <si>
    <t>　　　　コウリツ　タイチ</t>
    <phoneticPr fontId="6"/>
  </si>
  <si>
    <t>△△市□□町2丁目3－4－202</t>
    <phoneticPr fontId="6"/>
  </si>
  <si>
    <t>999</t>
    <phoneticPr fontId="6"/>
  </si>
  <si>
    <t>111</t>
    <phoneticPr fontId="6"/>
  </si>
  <si>
    <t>1111</t>
    <phoneticPr fontId="6"/>
  </si>
  <si>
    <t>紛失届</t>
    <rPh sb="0" eb="2">
      <t>フンシツ</t>
    </rPh>
    <rPh sb="2" eb="3">
      <t>トドケ</t>
    </rPh>
    <phoneticPr fontId="6"/>
  </si>
  <si>
    <t>組合員記号番号</t>
    <rPh sb="0" eb="3">
      <t>クミアイイン</t>
    </rPh>
    <rPh sb="3" eb="5">
      <t>キゴウ</t>
    </rPh>
    <rPh sb="5" eb="7">
      <t>バンゴウ</t>
    </rPh>
    <phoneticPr fontId="6"/>
  </si>
  <si>
    <t>該当者氏名</t>
    <rPh sb="0" eb="3">
      <t>ガイトウシャ</t>
    </rPh>
    <rPh sb="3" eb="5">
      <t>シメイ</t>
    </rPh>
    <phoneticPr fontId="10"/>
  </si>
  <si>
    <t>続 柄</t>
    <rPh sb="0" eb="1">
      <t>ツヅ</t>
    </rPh>
    <rPh sb="2" eb="3">
      <t>ガラ</t>
    </rPh>
    <phoneticPr fontId="6"/>
  </si>
  <si>
    <t>組合員証</t>
    <rPh sb="0" eb="3">
      <t>クミアイイン</t>
    </rPh>
    <rPh sb="3" eb="4">
      <t>アカシ</t>
    </rPh>
    <phoneticPr fontId="6"/>
  </si>
  <si>
    <t>紛失した
証の種類</t>
    <rPh sb="0" eb="2">
      <t>フンシツ</t>
    </rPh>
    <rPh sb="5" eb="6">
      <t>ショウ</t>
    </rPh>
    <rPh sb="7" eb="9">
      <t>シュルイ</t>
    </rPh>
    <phoneticPr fontId="10"/>
  </si>
  <si>
    <t>組合員証被扶養者証</t>
    <rPh sb="0" eb="3">
      <t>クミアイイン</t>
    </rPh>
    <rPh sb="3" eb="4">
      <t>アカシ</t>
    </rPh>
    <rPh sb="4" eb="8">
      <t>ヒフヨウシャ</t>
    </rPh>
    <rPh sb="8" eb="9">
      <t>ショウ</t>
    </rPh>
    <phoneticPr fontId="6"/>
  </si>
  <si>
    <t>船員組合員証</t>
    <rPh sb="0" eb="2">
      <t>センイン</t>
    </rPh>
    <rPh sb="2" eb="5">
      <t>クミアイイン</t>
    </rPh>
    <rPh sb="5" eb="6">
      <t>ショウ</t>
    </rPh>
    <phoneticPr fontId="6"/>
  </si>
  <si>
    <t>限度額適用認定証</t>
    <rPh sb="0" eb="2">
      <t>ゲンド</t>
    </rPh>
    <rPh sb="2" eb="3">
      <t>ガク</t>
    </rPh>
    <rPh sb="3" eb="5">
      <t>テキヨウ</t>
    </rPh>
    <rPh sb="5" eb="7">
      <t>ニンテイ</t>
    </rPh>
    <rPh sb="7" eb="8">
      <t>ショウ</t>
    </rPh>
    <phoneticPr fontId="6"/>
  </si>
  <si>
    <t>(該当する番号に○
をつけてください。)</t>
    <rPh sb="1" eb="3">
      <t>ガイトウ</t>
    </rPh>
    <rPh sb="5" eb="7">
      <t>バンゴウ</t>
    </rPh>
    <phoneticPr fontId="10"/>
  </si>
  <si>
    <t>船員組合員被扶養者証</t>
    <rPh sb="0" eb="2">
      <t>センイン</t>
    </rPh>
    <rPh sb="2" eb="5">
      <t>クミアイイン</t>
    </rPh>
    <rPh sb="5" eb="9">
      <t>ヒフヨウシャ</t>
    </rPh>
    <rPh sb="9" eb="10">
      <t>ショウ</t>
    </rPh>
    <phoneticPr fontId="6"/>
  </si>
  <si>
    <t>限度額適用・標準負担額減額認定証</t>
    <rPh sb="0" eb="2">
      <t>ゲンド</t>
    </rPh>
    <rPh sb="2" eb="3">
      <t>ガク</t>
    </rPh>
    <rPh sb="3" eb="5">
      <t>テキヨウ</t>
    </rPh>
    <rPh sb="6" eb="8">
      <t>ヒョウジュン</t>
    </rPh>
    <rPh sb="8" eb="10">
      <t>フタン</t>
    </rPh>
    <rPh sb="10" eb="11">
      <t>ガク</t>
    </rPh>
    <rPh sb="11" eb="13">
      <t>ゲンガク</t>
    </rPh>
    <rPh sb="13" eb="15">
      <t>ニンテイ</t>
    </rPh>
    <rPh sb="15" eb="16">
      <t>ショウ</t>
    </rPh>
    <phoneticPr fontId="6"/>
  </si>
  <si>
    <t>任意継続組合員証</t>
    <rPh sb="0" eb="2">
      <t>ニンイ</t>
    </rPh>
    <rPh sb="2" eb="4">
      <t>ケイゾク</t>
    </rPh>
    <rPh sb="4" eb="7">
      <t>クミアイイン</t>
    </rPh>
    <rPh sb="7" eb="8">
      <t>ショウ</t>
    </rPh>
    <phoneticPr fontId="6"/>
  </si>
  <si>
    <t>任意継続組合員被扶養者証</t>
    <rPh sb="0" eb="2">
      <t>ニンイ</t>
    </rPh>
    <rPh sb="2" eb="4">
      <t>ケイゾク</t>
    </rPh>
    <rPh sb="4" eb="7">
      <t>クミアイイン</t>
    </rPh>
    <rPh sb="7" eb="11">
      <t>ヒフヨウシャ</t>
    </rPh>
    <rPh sb="11" eb="12">
      <t>ショウ</t>
    </rPh>
    <phoneticPr fontId="6"/>
  </si>
  <si>
    <t>紛失理由</t>
    <rPh sb="0" eb="2">
      <t>フンシツ</t>
    </rPh>
    <rPh sb="2" eb="4">
      <t>リユウ</t>
    </rPh>
    <phoneticPr fontId="6"/>
  </si>
  <si>
    <t>上記のとおり届出します。</t>
    <rPh sb="0" eb="2">
      <t>ジョウキ</t>
    </rPh>
    <rPh sb="6" eb="8">
      <t>トドケデ</t>
    </rPh>
    <phoneticPr fontId="10"/>
  </si>
  <si>
    <t>届　出　者</t>
    <rPh sb="0" eb="1">
      <t>トドケ</t>
    </rPh>
    <rPh sb="2" eb="3">
      <t>デ</t>
    </rPh>
    <rPh sb="4" eb="5">
      <t>モノ</t>
    </rPh>
    <phoneticPr fontId="10"/>
  </si>
  <si>
    <t>１　当共済組合に組合員証等の返納ができない場合は、この様式（紛失届）を使用してください。</t>
    <phoneticPr fontId="6"/>
  </si>
  <si>
    <t>２　再交付が必要な場合は、「再交付申請書」を提出してください。その場合、「紛失届」の提出は不</t>
    <rPh sb="33" eb="35">
      <t>バアイ</t>
    </rPh>
    <rPh sb="37" eb="39">
      <t>フンシツ</t>
    </rPh>
    <rPh sb="39" eb="40">
      <t>トドケ</t>
    </rPh>
    <rPh sb="42" eb="44">
      <t>テイシュツ</t>
    </rPh>
    <rPh sb="45" eb="46">
      <t>フ</t>
    </rPh>
    <phoneticPr fontId="6"/>
  </si>
  <si>
    <t>　要です。</t>
    <phoneticPr fontId="6"/>
  </si>
  <si>
    <t>３　組合員証等の紛失により、資格確認書が必要となる場合は、この様式（紛失届）のほか、「資格確</t>
    <rPh sb="2" eb="5">
      <t>クミアイイン</t>
    </rPh>
    <rPh sb="5" eb="6">
      <t>ショウ</t>
    </rPh>
    <rPh sb="6" eb="7">
      <t>トウ</t>
    </rPh>
    <rPh sb="8" eb="10">
      <t>フンシツ</t>
    </rPh>
    <rPh sb="14" eb="16">
      <t>シカク</t>
    </rPh>
    <rPh sb="16" eb="19">
      <t>カクニンショ</t>
    </rPh>
    <rPh sb="20" eb="22">
      <t>ヒツヨウ</t>
    </rPh>
    <rPh sb="25" eb="27">
      <t>バアイ</t>
    </rPh>
    <rPh sb="31" eb="33">
      <t>ヨウシキ</t>
    </rPh>
    <rPh sb="34" eb="36">
      <t>フンシツ</t>
    </rPh>
    <rPh sb="36" eb="37">
      <t>トドケ</t>
    </rPh>
    <rPh sb="43" eb="45">
      <t>シカク</t>
    </rPh>
    <rPh sb="45" eb="46">
      <t>カク</t>
    </rPh>
    <phoneticPr fontId="6"/>
  </si>
  <si>
    <t>　認書交付申請書」も提出してください。</t>
    <rPh sb="1" eb="2">
      <t>ニン</t>
    </rPh>
    <rPh sb="2" eb="3">
      <t>ショ</t>
    </rPh>
    <rPh sb="3" eb="5">
      <t>コウフ</t>
    </rPh>
    <rPh sb="5" eb="8">
      <t>シンセイショ</t>
    </rPh>
    <rPh sb="10" eb="12">
      <t>テイシュツ</t>
    </rPh>
    <phoneticPr fontId="6"/>
  </si>
  <si>
    <t>012345</t>
    <phoneticPr fontId="6"/>
  </si>
  <si>
    <t>公立　太郎</t>
    <phoneticPr fontId="6"/>
  </si>
  <si>
    <t>△△学校</t>
    <rPh sb="2" eb="4">
      <t>ガッコウ</t>
    </rPh>
    <phoneticPr fontId="6"/>
  </si>
  <si>
    <t>二男</t>
    <rPh sb="0" eb="2">
      <t>ジナン</t>
    </rPh>
    <phoneticPr fontId="6"/>
  </si>
  <si>
    <t>　　　公立　三郎</t>
    <rPh sb="3" eb="5">
      <t>コウリツ</t>
    </rPh>
    <rPh sb="6" eb="8">
      <t>サブロウ</t>
    </rPh>
    <phoneticPr fontId="6"/>
  </si>
  <si>
    <t>9999</t>
    <phoneticPr fontId="6"/>
  </si>
  <si>
    <t>記載事項等変更申告書</t>
    <rPh sb="0" eb="2">
      <t>キサイ</t>
    </rPh>
    <rPh sb="2" eb="4">
      <t>ジコウ</t>
    </rPh>
    <rPh sb="4" eb="5">
      <t>トウ</t>
    </rPh>
    <rPh sb="5" eb="7">
      <t>ヘンコウ</t>
    </rPh>
    <rPh sb="7" eb="10">
      <t>シンコクショ</t>
    </rPh>
    <phoneticPr fontId="10"/>
  </si>
  <si>
    <t>（氏名・住所等の変更申告書）</t>
    <rPh sb="1" eb="3">
      <t>シメイ</t>
    </rPh>
    <rPh sb="4" eb="6">
      <t>ジュウショ</t>
    </rPh>
    <rPh sb="6" eb="7">
      <t>トウ</t>
    </rPh>
    <rPh sb="8" eb="10">
      <t>ヘンコウ</t>
    </rPh>
    <rPh sb="10" eb="13">
      <t>シンコクショ</t>
    </rPh>
    <phoneticPr fontId="6"/>
  </si>
  <si>
    <t>氏名等変更</t>
    <rPh sb="0" eb="2">
      <t>シメイ</t>
    </rPh>
    <rPh sb="2" eb="3">
      <t>トウ</t>
    </rPh>
    <rPh sb="3" eb="5">
      <t>ヘンコウ</t>
    </rPh>
    <phoneticPr fontId="6"/>
  </si>
  <si>
    <t>　　　新   (注1)</t>
    <rPh sb="3" eb="4">
      <t>シン</t>
    </rPh>
    <rPh sb="8" eb="9">
      <t>チュウ</t>
    </rPh>
    <phoneticPr fontId="10"/>
  </si>
  <si>
    <t>資格確認書
発行要否</t>
    <rPh sb="0" eb="2">
      <t>シカク</t>
    </rPh>
    <rPh sb="2" eb="4">
      <t>カクニン</t>
    </rPh>
    <rPh sb="4" eb="5">
      <t>ショ</t>
    </rPh>
    <rPh sb="6" eb="8">
      <t>ハッコウ</t>
    </rPh>
    <rPh sb="8" eb="10">
      <t>ヨウヒ</t>
    </rPh>
    <phoneticPr fontId="6"/>
  </si>
  <si>
    <t>組 合 員</t>
    <rPh sb="0" eb="1">
      <t>グミ</t>
    </rPh>
    <rPh sb="2" eb="3">
      <t>ゴウ</t>
    </rPh>
    <rPh sb="4" eb="5">
      <t>イン</t>
    </rPh>
    <phoneticPr fontId="6"/>
  </si>
  <si>
    <r>
      <t>欄外</t>
    </r>
    <r>
      <rPr>
        <b/>
        <sz val="8"/>
        <rFont val="ＭＳ Ｐゴシック"/>
        <family val="3"/>
        <charset val="128"/>
      </rPr>
      <t>｢注２｣</t>
    </r>
    <r>
      <rPr>
        <sz val="8"/>
        <rFont val="ＭＳ Ｐゴシック"/>
        <family val="3"/>
        <charset val="128"/>
      </rPr>
      <t>に該当する場合に限りチェックを入れてください。</t>
    </r>
    <rPh sb="0" eb="2">
      <t>ランガイ</t>
    </rPh>
    <rPh sb="3" eb="4">
      <t>チュウ</t>
    </rPh>
    <rPh sb="7" eb="9">
      <t>ガイトウ</t>
    </rPh>
    <rPh sb="11" eb="13">
      <t>バアイ</t>
    </rPh>
    <rPh sb="14" eb="15">
      <t>カギ</t>
    </rPh>
    <rPh sb="21" eb="22">
      <t>イ</t>
    </rPh>
    <phoneticPr fontId="6"/>
  </si>
  <si>
    <t>住所変更</t>
    <rPh sb="0" eb="2">
      <t>ジュウショ</t>
    </rPh>
    <rPh sb="2" eb="4">
      <t>ヘンコウ</t>
    </rPh>
    <phoneticPr fontId="6"/>
  </si>
  <si>
    <r>
      <rPr>
        <sz val="11"/>
        <rFont val="ＭＳ 明朝"/>
        <family val="1"/>
        <charset val="128"/>
      </rPr>
      <t>組 合 員</t>
    </r>
    <r>
      <rPr>
        <sz val="9"/>
        <rFont val="ＭＳ Ｐ明朝"/>
        <family val="1"/>
        <charset val="128"/>
      </rPr>
      <t>(注3)</t>
    </r>
    <rPh sb="0" eb="1">
      <t>グミ</t>
    </rPh>
    <rPh sb="2" eb="3">
      <t>ゴウ</t>
    </rPh>
    <rPh sb="4" eb="5">
      <t>イン</t>
    </rPh>
    <rPh sb="6" eb="7">
      <t>チュウ</t>
    </rPh>
    <phoneticPr fontId="6"/>
  </si>
  <si>
    <r>
      <rPr>
        <sz val="11"/>
        <rFont val="ＭＳ 明朝"/>
        <family val="1"/>
        <charset val="128"/>
      </rPr>
      <t>被扶養者</t>
    </r>
    <r>
      <rPr>
        <sz val="9"/>
        <rFont val="ＭＳ Ｐ明朝"/>
        <family val="1"/>
        <charset val="128"/>
      </rPr>
      <t>(注4)</t>
    </r>
    <rPh sb="0" eb="4">
      <t>ヒフヨウシャ</t>
    </rPh>
    <rPh sb="5" eb="6">
      <t>チュウ</t>
    </rPh>
    <phoneticPr fontId="6"/>
  </si>
  <si>
    <t xml:space="preserve">　(対象者氏名)   </t>
    <rPh sb="2" eb="5">
      <t>タイショウシャ</t>
    </rPh>
    <rPh sb="5" eb="7">
      <t>シメイ</t>
    </rPh>
    <phoneticPr fontId="6"/>
  </si>
  <si>
    <t>証添付</t>
    <rPh sb="0" eb="1">
      <t>ショウ</t>
    </rPh>
    <rPh sb="1" eb="3">
      <t>テンプ</t>
    </rPh>
    <phoneticPr fontId="35"/>
  </si>
  <si>
    <t>注1 変更内容が確認できる書類(戸籍謄本の写し等)を添付してください。</t>
    <rPh sb="0" eb="1">
      <t>チュウ</t>
    </rPh>
    <rPh sb="3" eb="5">
      <t>ヘンコウ</t>
    </rPh>
    <rPh sb="5" eb="7">
      <t>ナイヨウ</t>
    </rPh>
    <rPh sb="8" eb="10">
      <t>カクニン</t>
    </rPh>
    <rPh sb="13" eb="15">
      <t>ショルイ</t>
    </rPh>
    <rPh sb="16" eb="18">
      <t>コセキ</t>
    </rPh>
    <rPh sb="18" eb="20">
      <t>トウホン</t>
    </rPh>
    <rPh sb="21" eb="22">
      <t>ウツ</t>
    </rPh>
    <rPh sb="23" eb="24">
      <t>トウ</t>
    </rPh>
    <rPh sb="26" eb="28">
      <t>テンプ</t>
    </rPh>
    <phoneticPr fontId="10"/>
  </si>
  <si>
    <t>　  組合員証・被扶養者証は、必ず、返納してください。</t>
    <rPh sb="3" eb="6">
      <t>クミアイイン</t>
    </rPh>
    <rPh sb="6" eb="7">
      <t>ショウ</t>
    </rPh>
    <rPh sb="8" eb="12">
      <t>ヒフヨウシャ</t>
    </rPh>
    <rPh sb="12" eb="13">
      <t>ショウ</t>
    </rPh>
    <rPh sb="15" eb="16">
      <t>カナラ</t>
    </rPh>
    <rPh sb="18" eb="20">
      <t>ヘンノウ</t>
    </rPh>
    <phoneticPr fontId="6"/>
  </si>
  <si>
    <t>　  更新が必要な資格確認書･限度額適用認定証等をお持ちの場合は､当該資格確認書等も提出してください。</t>
    <rPh sb="3" eb="5">
      <t>コウシン</t>
    </rPh>
    <rPh sb="6" eb="8">
      <t>ヒツヨウ</t>
    </rPh>
    <rPh sb="9" eb="11">
      <t>シカク</t>
    </rPh>
    <rPh sb="11" eb="14">
      <t>カクニンショ</t>
    </rPh>
    <rPh sb="15" eb="17">
      <t>ゲンド</t>
    </rPh>
    <rPh sb="17" eb="18">
      <t>ガク</t>
    </rPh>
    <rPh sb="18" eb="20">
      <t>テキヨウ</t>
    </rPh>
    <rPh sb="20" eb="23">
      <t>ニンテイショウ</t>
    </rPh>
    <rPh sb="23" eb="24">
      <t>トウ</t>
    </rPh>
    <rPh sb="26" eb="27">
      <t>モ</t>
    </rPh>
    <rPh sb="29" eb="31">
      <t>バアイ</t>
    </rPh>
    <rPh sb="33" eb="35">
      <t>トウガイ</t>
    </rPh>
    <rPh sb="35" eb="37">
      <t>シカク</t>
    </rPh>
    <rPh sb="37" eb="40">
      <t>カクニンショ</t>
    </rPh>
    <rPh sb="40" eb="41">
      <t>トウ</t>
    </rPh>
    <rPh sb="42" eb="44">
      <t>テイシュツ</t>
    </rPh>
    <phoneticPr fontId="6"/>
  </si>
  <si>
    <t>*</t>
    <phoneticPr fontId="6"/>
  </si>
  <si>
    <t>資格情報のお知らせは、そのまま保管しておいてください。（添付不要）</t>
    <rPh sb="0" eb="2">
      <t>シカク</t>
    </rPh>
    <rPh sb="2" eb="4">
      <t>ジョウホウ</t>
    </rPh>
    <rPh sb="6" eb="7">
      <t>シ</t>
    </rPh>
    <rPh sb="15" eb="17">
      <t>ホカン</t>
    </rPh>
    <rPh sb="28" eb="30">
      <t>テンプ</t>
    </rPh>
    <rPh sb="30" eb="32">
      <t>フヨウ</t>
    </rPh>
    <phoneticPr fontId="6"/>
  </si>
  <si>
    <t>変更後の資格情報は、山口支部での手続き後にマイナポータルにログインするか、資格確認書で、確認してください。</t>
    <rPh sb="0" eb="2">
      <t>ヘンコウ</t>
    </rPh>
    <rPh sb="2" eb="3">
      <t>ゴ</t>
    </rPh>
    <rPh sb="4" eb="6">
      <t>シカク</t>
    </rPh>
    <rPh sb="6" eb="8">
      <t>ジョウホウ</t>
    </rPh>
    <rPh sb="10" eb="12">
      <t>ヤマグチ</t>
    </rPh>
    <rPh sb="12" eb="14">
      <t>シブ</t>
    </rPh>
    <rPh sb="16" eb="18">
      <t>テツヅ</t>
    </rPh>
    <rPh sb="19" eb="20">
      <t>ゴ</t>
    </rPh>
    <rPh sb="37" eb="39">
      <t>シカク</t>
    </rPh>
    <rPh sb="39" eb="42">
      <t>カクニンショ</t>
    </rPh>
    <rPh sb="44" eb="46">
      <t>カクニン</t>
    </rPh>
    <phoneticPr fontId="6"/>
  </si>
  <si>
    <t>注2 資格確認書は、以下に該当する場合に限り、発行します。</t>
    <rPh sb="0" eb="1">
      <t>チュウ</t>
    </rPh>
    <rPh sb="3" eb="5">
      <t>シカク</t>
    </rPh>
    <rPh sb="5" eb="8">
      <t>カクニンショ</t>
    </rPh>
    <rPh sb="10" eb="12">
      <t>イカ</t>
    </rPh>
    <rPh sb="13" eb="15">
      <t>ガイトウ</t>
    </rPh>
    <rPh sb="17" eb="19">
      <t>バアイ</t>
    </rPh>
    <rPh sb="20" eb="21">
      <t>カギ</t>
    </rPh>
    <rPh sb="23" eb="25">
      <t>ハッコウ</t>
    </rPh>
    <phoneticPr fontId="6"/>
  </si>
  <si>
    <t>① マイナンバーカードを取得していない者、マイナンバーカードの返納者</t>
    <rPh sb="12" eb="14">
      <t>シュトク</t>
    </rPh>
    <rPh sb="19" eb="20">
      <t>モノ</t>
    </rPh>
    <rPh sb="31" eb="33">
      <t>ヘンノウ</t>
    </rPh>
    <rPh sb="33" eb="34">
      <t>シャ</t>
    </rPh>
    <phoneticPr fontId="10"/>
  </si>
  <si>
    <t>② マイナンバーカードを保有しているが健康保険証利用登録を行っていない者、利用登録解除を申請した者、</t>
    <rPh sb="12" eb="14">
      <t>ホユウ</t>
    </rPh>
    <rPh sb="19" eb="21">
      <t>ケンコウ</t>
    </rPh>
    <rPh sb="21" eb="23">
      <t>ホケン</t>
    </rPh>
    <rPh sb="23" eb="24">
      <t>ショウ</t>
    </rPh>
    <rPh sb="24" eb="26">
      <t>リヨウ</t>
    </rPh>
    <rPh sb="26" eb="28">
      <t>トウロク</t>
    </rPh>
    <rPh sb="29" eb="30">
      <t>オコナ</t>
    </rPh>
    <rPh sb="35" eb="36">
      <t>モノ</t>
    </rPh>
    <rPh sb="37" eb="39">
      <t>リヨウ</t>
    </rPh>
    <rPh sb="39" eb="41">
      <t>トウロク</t>
    </rPh>
    <rPh sb="41" eb="43">
      <t>カイジョ</t>
    </rPh>
    <rPh sb="44" eb="46">
      <t>シンセイ</t>
    </rPh>
    <rPh sb="48" eb="49">
      <t>モノ</t>
    </rPh>
    <phoneticPr fontId="10"/>
  </si>
  <si>
    <t xml:space="preserve"> 　 利用登録解除者</t>
    <rPh sb="3" eb="5">
      <t>リヨウ</t>
    </rPh>
    <rPh sb="5" eb="7">
      <t>トウロク</t>
    </rPh>
    <rPh sb="7" eb="9">
      <t>カイジョ</t>
    </rPh>
    <rPh sb="9" eb="10">
      <t>シャ</t>
    </rPh>
    <phoneticPr fontId="10"/>
  </si>
  <si>
    <t>③ マイナンバーカードの電子証明書の有効期限切れの者　　</t>
    <rPh sb="12" eb="14">
      <t>デンシ</t>
    </rPh>
    <rPh sb="14" eb="17">
      <t>ショウメイショ</t>
    </rPh>
    <rPh sb="18" eb="20">
      <t>ユウコウ</t>
    </rPh>
    <rPh sb="20" eb="22">
      <t>キゲン</t>
    </rPh>
    <rPh sb="22" eb="23">
      <t>キ</t>
    </rPh>
    <rPh sb="25" eb="26">
      <t>モノ</t>
    </rPh>
    <phoneticPr fontId="6"/>
  </si>
  <si>
    <t>④ マイナ保険証による受診が困難である等の理由により、資格確認書の交付を受けている者</t>
    <rPh sb="5" eb="8">
      <t>ホケンショウ</t>
    </rPh>
    <rPh sb="11" eb="13">
      <t>ジュシン</t>
    </rPh>
    <rPh sb="14" eb="16">
      <t>コンナン</t>
    </rPh>
    <rPh sb="19" eb="20">
      <t>トウ</t>
    </rPh>
    <rPh sb="21" eb="23">
      <t>リユウ</t>
    </rPh>
    <rPh sb="27" eb="29">
      <t>シカク</t>
    </rPh>
    <rPh sb="29" eb="32">
      <t>カクニンショ</t>
    </rPh>
    <rPh sb="33" eb="35">
      <t>コウフ</t>
    </rPh>
    <rPh sb="36" eb="37">
      <t>ウ</t>
    </rPh>
    <rPh sb="41" eb="42">
      <t>モノ</t>
    </rPh>
    <phoneticPr fontId="6"/>
  </si>
  <si>
    <t>注3  県費の組合員は、年２回、５月と１月に県から情報提供を受けて住所を更新しているため、基本的に住所変更の</t>
    <rPh sb="0" eb="1">
      <t>チュウ</t>
    </rPh>
    <rPh sb="4" eb="6">
      <t>ケンピ</t>
    </rPh>
    <rPh sb="7" eb="10">
      <t>クミアイイン</t>
    </rPh>
    <rPh sb="12" eb="13">
      <t>ネン</t>
    </rPh>
    <rPh sb="14" eb="15">
      <t>カイ</t>
    </rPh>
    <rPh sb="17" eb="18">
      <t>ツキ</t>
    </rPh>
    <rPh sb="20" eb="21">
      <t>ツキ</t>
    </rPh>
    <rPh sb="22" eb="23">
      <t>ケン</t>
    </rPh>
    <rPh sb="25" eb="27">
      <t>ジョウホウ</t>
    </rPh>
    <rPh sb="27" eb="29">
      <t>テイキョウ</t>
    </rPh>
    <rPh sb="30" eb="31">
      <t>ウ</t>
    </rPh>
    <rPh sb="33" eb="35">
      <t>ジュウショ</t>
    </rPh>
    <rPh sb="36" eb="38">
      <t>コウシン</t>
    </rPh>
    <rPh sb="45" eb="48">
      <t>キホンテキ</t>
    </rPh>
    <rPh sb="49" eb="51">
      <t>ジュウショ</t>
    </rPh>
    <rPh sb="51" eb="53">
      <t>ヘンコウ</t>
    </rPh>
    <phoneticPr fontId="35"/>
  </si>
  <si>
    <t>　  申告は不要ですが、次期更新までの間、郵便物が確実に届くよう、郵便局で転居・転送届の手続を行ってください。</t>
    <rPh sb="3" eb="5">
      <t>シンコク</t>
    </rPh>
    <rPh sb="6" eb="8">
      <t>フヨウ</t>
    </rPh>
    <rPh sb="12" eb="14">
      <t>ジキ</t>
    </rPh>
    <rPh sb="14" eb="16">
      <t>コウシン</t>
    </rPh>
    <rPh sb="19" eb="20">
      <t>アイダ</t>
    </rPh>
    <rPh sb="21" eb="24">
      <t>ユウビンブツ</t>
    </rPh>
    <rPh sb="25" eb="27">
      <t>カクジツ</t>
    </rPh>
    <rPh sb="28" eb="29">
      <t>トド</t>
    </rPh>
    <rPh sb="33" eb="36">
      <t>ユウビンキョク</t>
    </rPh>
    <rPh sb="37" eb="39">
      <t>テンキョ</t>
    </rPh>
    <rPh sb="40" eb="42">
      <t>テンソウ</t>
    </rPh>
    <rPh sb="42" eb="43">
      <t>トドケ</t>
    </rPh>
    <rPh sb="44" eb="46">
      <t>テツヅ</t>
    </rPh>
    <rPh sb="47" eb="48">
      <t>オコナ</t>
    </rPh>
    <phoneticPr fontId="35"/>
  </si>
  <si>
    <t>注4　 組合員と同居している被扶養者についても、住所変更の申告は不要です。同居の被扶養者の住所は、組合員</t>
    <rPh sb="0" eb="1">
      <t>チュウ</t>
    </rPh>
    <rPh sb="4" eb="7">
      <t>クミアイイン</t>
    </rPh>
    <rPh sb="8" eb="10">
      <t>ドウキョ</t>
    </rPh>
    <rPh sb="14" eb="18">
      <t>ヒフヨウシャ</t>
    </rPh>
    <rPh sb="24" eb="26">
      <t>ジュウショ</t>
    </rPh>
    <rPh sb="26" eb="28">
      <t>ヘンコウ</t>
    </rPh>
    <rPh sb="29" eb="31">
      <t>シンコク</t>
    </rPh>
    <rPh sb="32" eb="34">
      <t>フヨウ</t>
    </rPh>
    <rPh sb="37" eb="39">
      <t>ドウキョ</t>
    </rPh>
    <rPh sb="40" eb="44">
      <t>ヒフヨウシャ</t>
    </rPh>
    <rPh sb="45" eb="47">
      <t>ジュウショ</t>
    </rPh>
    <rPh sb="49" eb="52">
      <t>クミアイイン</t>
    </rPh>
    <phoneticPr fontId="35"/>
  </si>
  <si>
    <t xml:space="preserve"> 　 に連動して更新されます。</t>
    <rPh sb="4" eb="6">
      <t>レンドウ</t>
    </rPh>
    <rPh sb="8" eb="10">
      <t>コウシン</t>
    </rPh>
    <phoneticPr fontId="35"/>
  </si>
  <si>
    <t>共済　花子</t>
    <rPh sb="0" eb="2">
      <t>キョウサイ</t>
    </rPh>
    <rPh sb="3" eb="5">
      <t>ハナコ</t>
    </rPh>
    <phoneticPr fontId="6"/>
  </si>
  <si>
    <t>△△学校</t>
    <phoneticPr fontId="6"/>
  </si>
  <si>
    <t>コウリツ　ハナコ</t>
    <phoneticPr fontId="6"/>
  </si>
  <si>
    <t>キョウサイ　ハナコ</t>
    <phoneticPr fontId="6"/>
  </si>
  <si>
    <t>△△市□□町１丁目２番3号　メゾン滝町101号</t>
    <phoneticPr fontId="6"/>
  </si>
  <si>
    <t>△△市□□町１丁目２番3号　　　　　メゾン滝町101号</t>
    <phoneticPr fontId="6"/>
  </si>
  <si>
    <t>△△市□□町1-2-3</t>
    <phoneticPr fontId="6"/>
  </si>
  <si>
    <t>△△シ□□チョウ1-2-3</t>
    <phoneticPr fontId="6"/>
  </si>
  <si>
    <t>歳</t>
  </si>
  <si>
    <t>　　　　 　　　　　</t>
    <phoneticPr fontId="10"/>
  </si>
  <si>
    <t xml:space="preserve">                </t>
    <phoneticPr fontId="10"/>
  </si>
  <si>
    <t>か月</t>
    <rPh sb="1" eb="2">
      <t>ゲツ</t>
    </rPh>
    <phoneticPr fontId="10"/>
  </si>
  <si>
    <t>　１　一括払い（</t>
    <rPh sb="3" eb="5">
      <t>イッカツ</t>
    </rPh>
    <rPh sb="5" eb="6">
      <t>バラ</t>
    </rPh>
    <phoneticPr fontId="10"/>
  </si>
  <si>
    <t>か月前納）</t>
    <rPh sb="1" eb="2">
      <t>ゲツ</t>
    </rPh>
    <rPh sb="2" eb="4">
      <t>ゼンノウ</t>
    </rPh>
    <phoneticPr fontId="6"/>
  </si>
  <si>
    <t>※年度末退職の場合
3月28日（12か月前納）又は 4月17日（１１か月前納）</t>
    <rPh sb="1" eb="4">
      <t>ネンドマツ</t>
    </rPh>
    <rPh sb="4" eb="6">
      <t>タイショク</t>
    </rPh>
    <rPh sb="7" eb="9">
      <t>バアイ</t>
    </rPh>
    <rPh sb="11" eb="12">
      <t>ツキ</t>
    </rPh>
    <rPh sb="14" eb="15">
      <t>ニチ</t>
    </rPh>
    <rPh sb="19" eb="20">
      <t>ゲツ</t>
    </rPh>
    <rPh sb="20" eb="22">
      <t>ゼンノウ</t>
    </rPh>
    <rPh sb="23" eb="24">
      <t>マタ</t>
    </rPh>
    <rPh sb="27" eb="28">
      <t>ツキ</t>
    </rPh>
    <rPh sb="30" eb="31">
      <t>ニチ</t>
    </rPh>
    <rPh sb="35" eb="36">
      <t>ゲツ</t>
    </rPh>
    <rPh sb="36" eb="38">
      <t>ゼンノウ</t>
    </rPh>
    <phoneticPr fontId="10"/>
  </si>
  <si>
    <t>毎月21日、4月は4月17日</t>
    <rPh sb="0" eb="2">
      <t>マイツキ</t>
    </rPh>
    <rPh sb="4" eb="5">
      <t>ニチ</t>
    </rPh>
    <rPh sb="7" eb="8">
      <t>ツキ</t>
    </rPh>
    <rPh sb="10" eb="11">
      <t>ツキ</t>
    </rPh>
    <rPh sb="13" eb="14">
      <t>ニチ</t>
    </rPh>
    <phoneticPr fontId="10"/>
  </si>
  <si>
    <t>　   なお、掛金は預金口座振替により支払いますので、請求書は上記の金融機関へ送付してください。</t>
    <rPh sb="7" eb="9">
      <t>カケキン</t>
    </rPh>
    <rPh sb="10" eb="12">
      <t>ヨキン</t>
    </rPh>
    <rPh sb="12" eb="14">
      <t>コウザ</t>
    </rPh>
    <rPh sb="14" eb="16">
      <t>フリカエ</t>
    </rPh>
    <rPh sb="19" eb="21">
      <t>シハライ</t>
    </rPh>
    <rPh sb="27" eb="30">
      <t>セイキュウショ</t>
    </rPh>
    <rPh sb="31" eb="33">
      <t>ジョウキ</t>
    </rPh>
    <rPh sb="34" eb="36">
      <t>キンユウ</t>
    </rPh>
    <rPh sb="36" eb="38">
      <t>キカン</t>
    </rPh>
    <rPh sb="39" eb="41">
      <t>ソウフ</t>
    </rPh>
    <phoneticPr fontId="10"/>
  </si>
  <si>
    <t>令 和　</t>
    <rPh sb="0" eb="1">
      <t>レイ</t>
    </rPh>
    <rPh sb="2" eb="3">
      <t>ワ</t>
    </rPh>
    <phoneticPr fontId="10"/>
  </si>
  <si>
    <t>２　「資格確認書の発行が必要」に該当するのは以下の者に限ります。</t>
    <rPh sb="3" eb="5">
      <t>シカク</t>
    </rPh>
    <rPh sb="5" eb="8">
      <t>カクニンショ</t>
    </rPh>
    <rPh sb="9" eb="11">
      <t>ハッコウ</t>
    </rPh>
    <rPh sb="12" eb="14">
      <t>ヒツヨウ</t>
    </rPh>
    <rPh sb="16" eb="18">
      <t>ガイトウ</t>
    </rPh>
    <rPh sb="22" eb="24">
      <t>イカ</t>
    </rPh>
    <rPh sb="25" eb="26">
      <t>モノ</t>
    </rPh>
    <rPh sb="27" eb="28">
      <t>カギ</t>
    </rPh>
    <phoneticPr fontId="6"/>
  </si>
  <si>
    <t>　・銀行名</t>
    <rPh sb="2" eb="4">
      <t>ギンコウ</t>
    </rPh>
    <rPh sb="4" eb="5">
      <t>メイ</t>
    </rPh>
    <phoneticPr fontId="6"/>
  </si>
  <si>
    <t>　・店舗名</t>
    <rPh sb="2" eb="4">
      <t>テンポ</t>
    </rPh>
    <rPh sb="4" eb="5">
      <t>メイ</t>
    </rPh>
    <phoneticPr fontId="6"/>
  </si>
  <si>
    <t>　・口座番号</t>
    <rPh sb="2" eb="4">
      <t>コウザ</t>
    </rPh>
    <rPh sb="4" eb="6">
      <t>バンゴウ</t>
    </rPh>
    <phoneticPr fontId="6"/>
  </si>
  <si>
    <t>印</t>
    <rPh sb="0" eb="1">
      <t>イン</t>
    </rPh>
    <phoneticPr fontId="6"/>
  </si>
  <si>
    <t>　・届出印</t>
    <rPh sb="2" eb="5">
      <t>トドケデイン</t>
    </rPh>
    <phoneticPr fontId="6"/>
  </si>
  <si>
    <t>　・「預金口座振替</t>
    <rPh sb="3" eb="5">
      <t>ヨキン</t>
    </rPh>
    <rPh sb="5" eb="7">
      <t>コウザ</t>
    </rPh>
    <rPh sb="7" eb="9">
      <t>フリカエ</t>
    </rPh>
    <phoneticPr fontId="6"/>
  </si>
  <si>
    <t>４　 ｢預金口座振替依頼書｣は銀行へ提出してください。</t>
    <rPh sb="4" eb="6">
      <t>ヨキン</t>
    </rPh>
    <rPh sb="6" eb="8">
      <t>コウザ</t>
    </rPh>
    <rPh sb="8" eb="10">
      <t>フリカエ</t>
    </rPh>
    <rPh sb="10" eb="13">
      <t>イライショ</t>
    </rPh>
    <rPh sb="15" eb="17">
      <t>ギンコウ</t>
    </rPh>
    <rPh sb="18" eb="20">
      <t>テイシュツ</t>
    </rPh>
    <phoneticPr fontId="10"/>
  </si>
  <si>
    <t>　　依頼書」の受領</t>
    <rPh sb="2" eb="5">
      <t>イライショ</t>
    </rPh>
    <rPh sb="7" eb="9">
      <t>ジュリョウ</t>
    </rPh>
    <phoneticPr fontId="6"/>
  </si>
  <si>
    <t>５　 退職の日から起算して２０日以内に提出してください。</t>
    <rPh sb="3" eb="5">
      <t>タイショク</t>
    </rPh>
    <rPh sb="6" eb="7">
      <t>ニチ</t>
    </rPh>
    <rPh sb="9" eb="11">
      <t>キサン</t>
    </rPh>
    <rPh sb="15" eb="16">
      <t>ニチ</t>
    </rPh>
    <rPh sb="16" eb="18">
      <t>イナイ</t>
    </rPh>
    <rPh sb="19" eb="21">
      <t>テイシュツ</t>
    </rPh>
    <phoneticPr fontId="10"/>
  </si>
  <si>
    <t>→</t>
    <phoneticPr fontId="10"/>
  </si>
  <si>
    <t>所属所</t>
    <rPh sb="0" eb="2">
      <t>ショゾク</t>
    </rPh>
    <rPh sb="2" eb="3">
      <t>ショ</t>
    </rPh>
    <phoneticPr fontId="10"/>
  </si>
  <si>
    <t>共済組合</t>
    <rPh sb="0" eb="2">
      <t>キョウサイ</t>
    </rPh>
    <rPh sb="2" eb="4">
      <t>クミアイ</t>
    </rPh>
    <phoneticPr fontId="10"/>
  </si>
  <si>
    <t>(任)－5-1</t>
    <rPh sb="1" eb="2">
      <t>ニン</t>
    </rPh>
    <phoneticPr fontId="5"/>
  </si>
  <si>
    <t>(任)－5-2</t>
    <rPh sb="1" eb="2">
      <t>ニン</t>
    </rPh>
    <phoneticPr fontId="5"/>
  </si>
  <si>
    <t>✓</t>
    <phoneticPr fontId="6"/>
  </si>
  <si>
    <r>
      <t xml:space="preserve">被扶養者申告書 </t>
    </r>
    <r>
      <rPr>
        <sz val="16"/>
        <rFont val="ＭＳ Ｐゴシック"/>
        <family val="3"/>
        <charset val="128"/>
      </rPr>
      <t>（任意継続申出時・</t>
    </r>
    <r>
      <rPr>
        <b/>
        <sz val="16"/>
        <rFont val="ＭＳ Ｐゴシック"/>
        <family val="3"/>
        <charset val="128"/>
      </rPr>
      <t>取消</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トリケシ</t>
    </rPh>
    <rPh sb="19" eb="20">
      <t>ヨウ</t>
    </rPh>
    <phoneticPr fontId="10"/>
  </si>
  <si>
    <t>任意継続組合員番号</t>
    <phoneticPr fontId="6"/>
  </si>
  <si>
    <r>
      <rPr>
        <sz val="11"/>
        <rFont val="ＭＳ ゴシック"/>
        <family val="3"/>
        <charset val="128"/>
      </rPr>
      <t>所属所名</t>
    </r>
    <r>
      <rPr>
        <sz val="10"/>
        <rFont val="ＭＳ ゴシック"/>
        <family val="3"/>
        <charset val="128"/>
      </rPr>
      <t>(学校名等)</t>
    </r>
    <rPh sb="0" eb="2">
      <t>ショゾク</t>
    </rPh>
    <rPh sb="2" eb="3">
      <t>ショ</t>
    </rPh>
    <rPh sb="3" eb="4">
      <t>メイ</t>
    </rPh>
    <rPh sb="5" eb="7">
      <t>ガッコウ</t>
    </rPh>
    <rPh sb="7" eb="8">
      <t>メイ</t>
    </rPh>
    <rPh sb="8" eb="9">
      <t>トウ</t>
    </rPh>
    <phoneticPr fontId="10"/>
  </si>
  <si>
    <t>取消を受けようとする者の氏名</t>
    <phoneticPr fontId="10"/>
  </si>
  <si>
    <t>被扶養者の要件を
欠くに至った理由</t>
    <phoneticPr fontId="10"/>
  </si>
  <si>
    <t>昭平令</t>
    <rPh sb="0" eb="1">
      <t>アキラ</t>
    </rPh>
    <rPh sb="1" eb="2">
      <t>タイラ</t>
    </rPh>
    <rPh sb="2" eb="3">
      <t>レイ</t>
    </rPh>
    <phoneticPr fontId="10"/>
  </si>
  <si>
    <t>令和</t>
    <rPh sb="0" eb="2">
      <t>レイワ</t>
    </rPh>
    <phoneticPr fontId="10"/>
  </si>
  <si>
    <t>１　※印欄は記入しないでください。</t>
    <phoneticPr fontId="10"/>
  </si>
  <si>
    <t>２　「年間所得推計額」欄には、その者の恒常的な収入として向こう一年間の勤労所得、資産所得、事業所得、その他の所得の推計額を記入してください。</t>
    <phoneticPr fontId="10"/>
  </si>
  <si>
    <t>３　「被扶養者の要件を欠くに至った理由」欄は、「就職、扶養替え」などと記入してください。</t>
    <phoneticPr fontId="10"/>
  </si>
  <si>
    <r>
      <t xml:space="preserve">被扶養者申告書 </t>
    </r>
    <r>
      <rPr>
        <sz val="16"/>
        <rFont val="ＭＳ Ｐゴシック"/>
        <family val="3"/>
        <charset val="128"/>
      </rPr>
      <t>（任意継続申出時・</t>
    </r>
    <r>
      <rPr>
        <b/>
        <sz val="16"/>
        <rFont val="ＭＳ Ｐゴシック"/>
        <family val="3"/>
        <charset val="128"/>
      </rPr>
      <t>継続認定</t>
    </r>
    <r>
      <rPr>
        <sz val="16"/>
        <rFont val="ＭＳ Ｐゴシック"/>
        <family val="3"/>
        <charset val="128"/>
      </rPr>
      <t>用）</t>
    </r>
    <rPh sb="0" eb="1">
      <t>ヒ</t>
    </rPh>
    <rPh sb="1" eb="2">
      <t>タス</t>
    </rPh>
    <rPh sb="2" eb="3">
      <t>マモル</t>
    </rPh>
    <rPh sb="3" eb="4">
      <t>モノ</t>
    </rPh>
    <rPh sb="4" eb="5">
      <t>サル</t>
    </rPh>
    <rPh sb="5" eb="6">
      <t>コク</t>
    </rPh>
    <rPh sb="6" eb="7">
      <t>ショ</t>
    </rPh>
    <rPh sb="9" eb="11">
      <t>ニンイ</t>
    </rPh>
    <rPh sb="11" eb="13">
      <t>ケイゾク</t>
    </rPh>
    <rPh sb="13" eb="14">
      <t>モウ</t>
    </rPh>
    <rPh sb="14" eb="15">
      <t>デ</t>
    </rPh>
    <rPh sb="15" eb="16">
      <t>トキ</t>
    </rPh>
    <rPh sb="17" eb="19">
      <t>ケイゾク</t>
    </rPh>
    <rPh sb="19" eb="21">
      <t>ニンテイ</t>
    </rPh>
    <rPh sb="21" eb="22">
      <t>ヨウ</t>
    </rPh>
    <phoneticPr fontId="10"/>
  </si>
  <si>
    <t>継続認定を受けようとする者の氏名</t>
    <rPh sb="0" eb="2">
      <t>ケイゾク</t>
    </rPh>
    <phoneticPr fontId="10"/>
  </si>
  <si>
    <t>資格確認書発行要否</t>
    <rPh sb="0" eb="2">
      <t>シカク</t>
    </rPh>
    <rPh sb="2" eb="5">
      <t>カクニンショ</t>
    </rPh>
    <rPh sb="5" eb="7">
      <t>ハッコウ</t>
    </rPh>
    <rPh sb="7" eb="9">
      <t>ヨウヒ</t>
    </rPh>
    <phoneticPr fontId="10"/>
  </si>
  <si>
    <r>
      <rPr>
        <sz val="11"/>
        <rFont val="ＭＳ Ｐ明朝"/>
        <family val="1"/>
        <charset val="128"/>
      </rPr>
      <t>発行が必要</t>
    </r>
    <r>
      <rPr>
        <sz val="9"/>
        <rFont val="ＭＳ Ｐ明朝"/>
        <family val="1"/>
        <charset val="128"/>
      </rPr>
      <t xml:space="preserve">
</t>
    </r>
    <r>
      <rPr>
        <sz val="8"/>
        <rFont val="ＭＳ Ｐ明朝"/>
        <family val="1"/>
        <charset val="128"/>
      </rPr>
      <t>（欄外３に該当する場合のみ☑）</t>
    </r>
    <rPh sb="8" eb="10">
      <t>ランガイ</t>
    </rPh>
    <rPh sb="12" eb="14">
      <t>ガイトウ</t>
    </rPh>
    <phoneticPr fontId="35"/>
  </si>
  <si>
    <r>
      <t xml:space="preserve">３　「資格確認書の発行が必要」に該当するのは以下の者に限ります。
</t>
    </r>
    <r>
      <rPr>
        <sz val="10"/>
        <rFont val="ＭＳ ゴシック"/>
        <family val="3"/>
        <charset val="128"/>
      </rPr>
      <t>　①マイナンバーカードを取得していない者（返納者を含む）
　②マイナンバーカードの健康保険証利用登録を行っていない者（利用登録解除者を含む）
　③マイナンバーカードの電子証明書の有効期限切れの者</t>
    </r>
    <rPh sb="54" eb="56">
      <t>ヘンノウ</t>
    </rPh>
    <rPh sb="56" eb="57">
      <t>シャ</t>
    </rPh>
    <rPh sb="58" eb="59">
      <t>フク</t>
    </rPh>
    <rPh sb="92" eb="94">
      <t>リヨウ</t>
    </rPh>
    <rPh sb="94" eb="96">
      <t>トウロク</t>
    </rPh>
    <rPh sb="96" eb="98">
      <t>カイジョ</t>
    </rPh>
    <rPh sb="98" eb="99">
      <t>シャ</t>
    </rPh>
    <rPh sb="100" eb="101">
      <t>フク</t>
    </rPh>
    <phoneticPr fontId="10"/>
  </si>
  <si>
    <t>山口　花子</t>
    <rPh sb="0" eb="2">
      <t>ヤマグチ</t>
    </rPh>
    <rPh sb="3" eb="5">
      <t>ハナコ</t>
    </rPh>
    <phoneticPr fontId="6"/>
  </si>
  <si>
    <r>
      <rPr>
        <i/>
        <sz val="14"/>
        <color rgb="FFFF0000"/>
        <rFont val="HG正楷書体-PRO"/>
        <family val="4"/>
        <charset val="128"/>
      </rPr>
      <t>昭和〇〇</t>
    </r>
    <r>
      <rPr>
        <sz val="11"/>
        <rFont val="ＭＳ 明朝"/>
        <family val="1"/>
        <charset val="128"/>
      </rPr>
      <t>年　　</t>
    </r>
    <r>
      <rPr>
        <i/>
        <sz val="14"/>
        <color rgb="FFFF0000"/>
        <rFont val="HG正楷書体-PRO"/>
        <family val="4"/>
        <charset val="128"/>
      </rPr>
      <t>〇〇</t>
    </r>
    <r>
      <rPr>
        <sz val="11"/>
        <rFont val="ＭＳ 明朝"/>
        <family val="1"/>
        <charset val="128"/>
      </rPr>
      <t>　月　　</t>
    </r>
    <r>
      <rPr>
        <i/>
        <sz val="14"/>
        <color rgb="FFFF0000"/>
        <rFont val="HG正楷書体-PRO"/>
        <family val="4"/>
        <charset val="128"/>
      </rPr>
      <t>〇〇</t>
    </r>
    <r>
      <rPr>
        <sz val="11"/>
        <rFont val="ＭＳ 明朝"/>
        <family val="1"/>
        <charset val="128"/>
      </rPr>
      <t>　日</t>
    </r>
    <rPh sb="0" eb="2">
      <t>ショウワ</t>
    </rPh>
    <rPh sb="4" eb="5">
      <t>トシ</t>
    </rPh>
    <phoneticPr fontId="10"/>
  </si>
  <si>
    <t>山口市○○町１番２号</t>
    <phoneticPr fontId="6"/>
  </si>
  <si>
    <t>〇〇</t>
    <phoneticPr fontId="6"/>
  </si>
  <si>
    <t>〇</t>
    <phoneticPr fontId="6"/>
  </si>
  <si>
    <t>　山口　一郎</t>
    <phoneticPr fontId="6"/>
  </si>
  <si>
    <r>
      <t>（電話　</t>
    </r>
    <r>
      <rPr>
        <sz val="10"/>
        <color rgb="FFFF0000"/>
        <rFont val="HG正楷書体-PRO"/>
        <family val="4"/>
        <charset val="128"/>
      </rPr>
      <t>083</t>
    </r>
    <r>
      <rPr>
        <sz val="10"/>
        <rFont val="ＭＳ 明朝"/>
        <family val="1"/>
        <charset val="128"/>
      </rPr>
      <t>　－　</t>
    </r>
    <r>
      <rPr>
        <sz val="10"/>
        <color rgb="FFFF0000"/>
        <rFont val="HG正楷書体-PRO"/>
        <family val="4"/>
        <charset val="128"/>
      </rPr>
      <t>922</t>
    </r>
    <r>
      <rPr>
        <sz val="10"/>
        <rFont val="ＭＳ 明朝"/>
        <family val="1"/>
        <charset val="128"/>
      </rPr>
      <t>　－　</t>
    </r>
    <r>
      <rPr>
        <sz val="10"/>
        <color rgb="FFFF0000"/>
        <rFont val="HG正楷書体-PRO"/>
        <family val="4"/>
        <charset val="128"/>
      </rPr>
      <t>4321</t>
    </r>
    <r>
      <rPr>
        <sz val="10"/>
        <rFont val="ＭＳ 明朝"/>
        <family val="1"/>
        <charset val="128"/>
      </rPr>
      <t>　）</t>
    </r>
    <rPh sb="1" eb="3">
      <t>デンワ</t>
    </rPh>
    <phoneticPr fontId="10"/>
  </si>
  <si>
    <t>　山口市 ○○町 １番２号</t>
    <phoneticPr fontId="6"/>
  </si>
  <si>
    <t>就職、扶養替え　など</t>
    <rPh sb="0" eb="2">
      <t>シュウショク</t>
    </rPh>
    <rPh sb="3" eb="5">
      <t>フヨウ</t>
    </rPh>
    <rPh sb="5" eb="6">
      <t>ガ</t>
    </rPh>
    <phoneticPr fontId="6"/>
  </si>
  <si>
    <t>山口市 ○○町 １番２号</t>
    <phoneticPr fontId="6"/>
  </si>
  <si>
    <t>山口市大手町３－１５</t>
    <phoneticPr fontId="6"/>
  </si>
  <si>
    <t>山口市立△△小学校</t>
    <phoneticPr fontId="6"/>
  </si>
  <si>
    <t>校長　甲野　乙郎</t>
    <phoneticPr fontId="6"/>
  </si>
  <si>
    <r>
      <t>（電話　</t>
    </r>
    <r>
      <rPr>
        <i/>
        <sz val="10"/>
        <color rgb="FFFF0000"/>
        <rFont val="HG正楷書体-PRO"/>
        <family val="4"/>
        <charset val="128"/>
      </rPr>
      <t>083</t>
    </r>
    <r>
      <rPr>
        <sz val="10"/>
        <rFont val="ＭＳ 明朝"/>
        <family val="1"/>
        <charset val="128"/>
      </rPr>
      <t>　－　</t>
    </r>
    <r>
      <rPr>
        <i/>
        <sz val="10"/>
        <color rgb="FFFF0000"/>
        <rFont val="HG正楷書体-PRO"/>
        <family val="4"/>
        <charset val="128"/>
      </rPr>
      <t>922</t>
    </r>
    <r>
      <rPr>
        <sz val="10"/>
        <rFont val="ＭＳ 明朝"/>
        <family val="1"/>
        <charset val="128"/>
      </rPr>
      <t>　－　</t>
    </r>
    <r>
      <rPr>
        <i/>
        <sz val="10"/>
        <color rgb="FFFF0000"/>
        <rFont val="HG正楷書体-PRO"/>
        <family val="4"/>
        <charset val="128"/>
      </rPr>
      <t>4321</t>
    </r>
    <r>
      <rPr>
        <sz val="10"/>
        <rFont val="ＭＳ 明朝"/>
        <family val="1"/>
        <charset val="128"/>
      </rPr>
      <t>　）</t>
    </r>
    <phoneticPr fontId="6"/>
  </si>
  <si>
    <t>令和　　年　　月から令和　　年　　月分まで（計　　ヵ月分）</t>
    <rPh sb="4" eb="5">
      <t>ネン</t>
    </rPh>
    <rPh sb="7" eb="8">
      <t>ガツ</t>
    </rPh>
    <rPh sb="14" eb="15">
      <t>ネン</t>
    </rPh>
    <rPh sb="17" eb="18">
      <t>ガツ</t>
    </rPh>
    <rPh sb="18" eb="19">
      <t>フン</t>
    </rPh>
    <rPh sb="22" eb="23">
      <t>ケイ</t>
    </rPh>
    <rPh sb="26" eb="27">
      <t>ゲツ</t>
    </rPh>
    <rPh sb="27" eb="28">
      <t>ブン</t>
    </rPh>
    <phoneticPr fontId="10"/>
  </si>
  <si>
    <t>　 １　再就職し、他の健康保険制度に加入したため</t>
    <rPh sb="5" eb="8">
      <t>サイシュウショク</t>
    </rPh>
    <rPh sb="10" eb="11">
      <t>ホカ</t>
    </rPh>
    <rPh sb="12" eb="14">
      <t>ケンコウ</t>
    </rPh>
    <rPh sb="14" eb="16">
      <t>ホケン</t>
    </rPh>
    <rPh sb="16" eb="18">
      <t>セイド</t>
    </rPh>
    <rPh sb="19" eb="21">
      <t>カニュウ</t>
    </rPh>
    <phoneticPr fontId="10"/>
  </si>
  <si>
    <t xml:space="preserve">   ２　再就職し、公立学校共済組合の組合員になるため</t>
    <rPh sb="10" eb="12">
      <t>コウリツ</t>
    </rPh>
    <rPh sb="12" eb="14">
      <t>ガッコウ</t>
    </rPh>
    <rPh sb="14" eb="16">
      <t>キョウサイ</t>
    </rPh>
    <rPh sb="16" eb="18">
      <t>クミアイ</t>
    </rPh>
    <rPh sb="19" eb="22">
      <t>クミアイイン</t>
    </rPh>
    <phoneticPr fontId="6"/>
  </si>
  <si>
    <t>　 ３　死亡したため（死亡：令和　　年　　月　　日）</t>
    <rPh sb="4" eb="6">
      <t>シボウ</t>
    </rPh>
    <rPh sb="11" eb="13">
      <t>シボウ</t>
    </rPh>
    <rPh sb="18" eb="19">
      <t>ネン</t>
    </rPh>
    <rPh sb="21" eb="22">
      <t>ガツ</t>
    </rPh>
    <rPh sb="24" eb="25">
      <t>ニチ</t>
    </rPh>
    <phoneticPr fontId="10"/>
  </si>
  <si>
    <t>　 ４　任意継続組合員でなくなることを希望するため</t>
    <rPh sb="4" eb="6">
      <t>ニンイ</t>
    </rPh>
    <rPh sb="6" eb="8">
      <t>ケイゾク</t>
    </rPh>
    <rPh sb="8" eb="11">
      <t>クミアイイン</t>
    </rPh>
    <rPh sb="19" eb="21">
      <t>キボウ</t>
    </rPh>
    <phoneticPr fontId="10"/>
  </si>
  <si>
    <t>　　     ・国民健康保険に加入するため</t>
    <rPh sb="8" eb="10">
      <t>コクミン</t>
    </rPh>
    <rPh sb="10" eb="12">
      <t>ケンコウ</t>
    </rPh>
    <rPh sb="12" eb="14">
      <t>ホケン</t>
    </rPh>
    <rPh sb="15" eb="17">
      <t>カニュウ</t>
    </rPh>
    <phoneticPr fontId="6"/>
  </si>
  <si>
    <t>　　     ・家族の被扶養者となるため</t>
    <rPh sb="8" eb="10">
      <t>カゾク</t>
    </rPh>
    <rPh sb="11" eb="15">
      <t>ヒフヨウシャ</t>
    </rPh>
    <phoneticPr fontId="6"/>
  </si>
  <si>
    <t>　 １　任意継続掛金の引落口座への振込みを希望する</t>
    <rPh sb="4" eb="6">
      <t>ニンイ</t>
    </rPh>
    <rPh sb="6" eb="8">
      <t>ケイゾク</t>
    </rPh>
    <rPh sb="8" eb="10">
      <t>カケキン</t>
    </rPh>
    <rPh sb="11" eb="13">
      <t>ヒキオトシ</t>
    </rPh>
    <rPh sb="13" eb="15">
      <t>コウザ</t>
    </rPh>
    <rPh sb="17" eb="19">
      <t>フリコミ</t>
    </rPh>
    <rPh sb="21" eb="23">
      <t>キボウ</t>
    </rPh>
    <phoneticPr fontId="10"/>
  </si>
  <si>
    <t>　 ２　振込口座を指定する(振込先口座を記入してください)</t>
    <rPh sb="4" eb="6">
      <t>フリコミ</t>
    </rPh>
    <rPh sb="6" eb="8">
      <t>コウザ</t>
    </rPh>
    <rPh sb="9" eb="11">
      <t>シテイ</t>
    </rPh>
    <rPh sb="14" eb="17">
      <t>フリコミサキ</t>
    </rPh>
    <rPh sb="17" eb="19">
      <t>コウザ</t>
    </rPh>
    <rPh sb="20" eb="22">
      <t>キニュウ</t>
    </rPh>
    <phoneticPr fontId="10"/>
  </si>
  <si>
    <t>　 ３　マイナンバーカードに登録している公金受取口座への振込みを希望する</t>
    <rPh sb="14" eb="16">
      <t>トウロク</t>
    </rPh>
    <rPh sb="20" eb="22">
      <t>コウキン</t>
    </rPh>
    <rPh sb="22" eb="24">
      <t>ウケトリ</t>
    </rPh>
    <rPh sb="24" eb="26">
      <t>コウザ</t>
    </rPh>
    <rPh sb="28" eb="30">
      <t>フリコ</t>
    </rPh>
    <rPh sb="32" eb="34">
      <t>キボウ</t>
    </rPh>
    <phoneticPr fontId="6"/>
  </si>
  <si>
    <t>　(注)マイナンバーカードの「公金受取口座」を登録されていない場合は選択できません。</t>
    <rPh sb="2" eb="3">
      <t>チュウ</t>
    </rPh>
    <rPh sb="15" eb="17">
      <t>コウキン</t>
    </rPh>
    <rPh sb="17" eb="19">
      <t>ウケトリ</t>
    </rPh>
    <rPh sb="19" eb="21">
      <t>コウザ</t>
    </rPh>
    <rPh sb="23" eb="25">
      <t>トウロク</t>
    </rPh>
    <rPh sb="31" eb="33">
      <t>バアイ</t>
    </rPh>
    <rPh sb="34" eb="36">
      <t>センタク</t>
    </rPh>
    <phoneticPr fontId="6"/>
  </si>
  <si>
    <t xml:space="preserve">  還付請求者 　　 氏名</t>
    <rPh sb="2" eb="4">
      <t>カンプ</t>
    </rPh>
    <rPh sb="4" eb="6">
      <t>セイキュウ</t>
    </rPh>
    <rPh sb="6" eb="7">
      <t>シャ</t>
    </rPh>
    <rPh sb="11" eb="13">
      <t>シメイ</t>
    </rPh>
    <phoneticPr fontId="10"/>
  </si>
  <si>
    <t>山口　一郎</t>
    <phoneticPr fontId="6"/>
  </si>
  <si>
    <t>ヤマグチ　イチロウ</t>
    <phoneticPr fontId="6"/>
  </si>
  <si>
    <t>０９９９９９</t>
    <phoneticPr fontId="6"/>
  </si>
  <si>
    <t>本人</t>
    <rPh sb="0" eb="2">
      <t>ホンニン</t>
    </rPh>
    <phoneticPr fontId="6"/>
  </si>
  <si>
    <r>
      <t>　令　和　　　</t>
    </r>
    <r>
      <rPr>
        <i/>
        <sz val="16"/>
        <color rgb="FFFF0000"/>
        <rFont val="HG正楷書体-PRO"/>
        <family val="4"/>
        <charset val="128"/>
      </rPr>
      <t>△</t>
    </r>
    <r>
      <rPr>
        <sz val="11"/>
        <rFont val="ＭＳ 明朝"/>
        <family val="1"/>
        <charset val="128"/>
      </rPr>
      <t>　　年　　　</t>
    </r>
    <r>
      <rPr>
        <i/>
        <sz val="14"/>
        <color rgb="FFFF0000"/>
        <rFont val="HG正楷書体-PRO"/>
        <family val="4"/>
        <charset val="128"/>
      </rPr>
      <t>1</t>
    </r>
    <r>
      <rPr>
        <sz val="11"/>
        <rFont val="ＭＳ 明朝"/>
        <family val="1"/>
        <charset val="128"/>
      </rPr>
      <t>　　月　　</t>
    </r>
    <r>
      <rPr>
        <i/>
        <sz val="14"/>
        <color rgb="FFFF0000"/>
        <rFont val="HG正楷書体-PRO"/>
        <family val="4"/>
        <charset val="128"/>
      </rPr>
      <t>1</t>
    </r>
    <r>
      <rPr>
        <sz val="11"/>
        <rFont val="ＭＳ 明朝"/>
        <family val="1"/>
        <charset val="128"/>
      </rPr>
      <t>　　 日</t>
    </r>
    <phoneticPr fontId="6"/>
  </si>
  <si>
    <r>
      <t>令　和　　</t>
    </r>
    <r>
      <rPr>
        <i/>
        <sz val="14"/>
        <color rgb="FFFF0000"/>
        <rFont val="HG正楷書体-PRO"/>
        <family val="4"/>
        <charset val="128"/>
      </rPr>
      <t>△</t>
    </r>
    <r>
      <rPr>
        <sz val="11"/>
        <rFont val="ＭＳ 明朝"/>
        <family val="1"/>
        <charset val="128"/>
      </rPr>
      <t>　年　　</t>
    </r>
    <r>
      <rPr>
        <i/>
        <sz val="14"/>
        <color rgb="FFFF0000"/>
        <rFont val="HG正楷書体-PRO"/>
        <family val="4"/>
        <charset val="128"/>
      </rPr>
      <t>1</t>
    </r>
    <r>
      <rPr>
        <sz val="11"/>
        <rFont val="ＭＳ 明朝"/>
        <family val="1"/>
        <charset val="128"/>
      </rPr>
      <t>　月　</t>
    </r>
    <r>
      <rPr>
        <i/>
        <sz val="14"/>
        <color rgb="FFFF0000"/>
        <rFont val="HG正楷書体-PRO"/>
        <family val="4"/>
        <charset val="128"/>
      </rPr>
      <t>1</t>
    </r>
    <r>
      <rPr>
        <sz val="11"/>
        <rFont val="ＭＳ 明朝"/>
        <family val="1"/>
        <charset val="128"/>
      </rPr>
      <t>　　日</t>
    </r>
    <rPh sb="12" eb="13">
      <t>ツキ</t>
    </rPh>
    <phoneticPr fontId="6"/>
  </si>
  <si>
    <t>７５３－００００</t>
    <phoneticPr fontId="6"/>
  </si>
  <si>
    <r>
      <t>０８３　</t>
    </r>
    <r>
      <rPr>
        <sz val="11"/>
        <rFont val="ＭＳ 明朝"/>
        <family val="1"/>
        <charset val="128"/>
      </rPr>
      <t>（</t>
    </r>
    <r>
      <rPr>
        <i/>
        <sz val="11"/>
        <rFont val="ＭＳ 明朝"/>
        <family val="1"/>
        <charset val="128"/>
      </rPr>
      <t xml:space="preserve"> </t>
    </r>
    <r>
      <rPr>
        <i/>
        <sz val="11"/>
        <color rgb="FFFF0000"/>
        <rFont val="HG正楷書体-PRO"/>
        <family val="4"/>
        <charset val="128"/>
      </rPr>
      <t>９２２</t>
    </r>
    <r>
      <rPr>
        <sz val="11"/>
        <color rgb="FFFF0000"/>
        <rFont val="ＭＳ Ｐ明朝"/>
        <family val="1"/>
        <charset val="128"/>
      </rPr>
      <t xml:space="preserve"> </t>
    </r>
    <r>
      <rPr>
        <sz val="11"/>
        <rFont val="ＭＳ 明朝"/>
        <family val="1"/>
        <charset val="128"/>
      </rPr>
      <t>）</t>
    </r>
    <r>
      <rPr>
        <i/>
        <sz val="11"/>
        <color rgb="FFFF0000"/>
        <rFont val="HG正楷書体-PRO"/>
        <family val="4"/>
        <charset val="128"/>
      </rPr>
      <t>　１２３４</t>
    </r>
    <phoneticPr fontId="6"/>
  </si>
  <si>
    <t xml:space="preserve">任意継続組合員 </t>
    <phoneticPr fontId="10"/>
  </si>
  <si>
    <t>資 格 喪 失 理 由</t>
    <phoneticPr fontId="10"/>
  </si>
  <si>
    <t>該当する番号・項目を
 チェック☑して下さい</t>
    <phoneticPr fontId="10"/>
  </si>
  <si>
    <t>資格確認書をお持ちの場合は、資格喪失後、速やかに共済組合にご返納ください。</t>
    <rPh sb="0" eb="2">
      <t>シカク</t>
    </rPh>
    <rPh sb="2" eb="5">
      <t>カクニンショ</t>
    </rPh>
    <rPh sb="7" eb="8">
      <t>モ</t>
    </rPh>
    <rPh sb="10" eb="12">
      <t>バアイ</t>
    </rPh>
    <rPh sb="14" eb="16">
      <t>シカク</t>
    </rPh>
    <rPh sb="16" eb="18">
      <t>ソウシツ</t>
    </rPh>
    <rPh sb="18" eb="19">
      <t>ゴ</t>
    </rPh>
    <rPh sb="20" eb="21">
      <t>スミ</t>
    </rPh>
    <rPh sb="24" eb="26">
      <t>キョウサイ</t>
    </rPh>
    <rPh sb="26" eb="28">
      <t>クミアイ</t>
    </rPh>
    <rPh sb="30" eb="32">
      <t>ヘンノウ</t>
    </rPh>
    <phoneticPr fontId="10"/>
  </si>
  <si>
    <r>
      <t>　令　和　　</t>
    </r>
    <r>
      <rPr>
        <i/>
        <sz val="16"/>
        <color rgb="FFFF0000"/>
        <rFont val="HG正楷書体-PRO"/>
        <family val="4"/>
        <charset val="128"/>
      </rPr>
      <t>　〇</t>
    </r>
    <r>
      <rPr>
        <sz val="11"/>
        <rFont val="ＭＳ 明朝"/>
        <family val="1"/>
        <charset val="128"/>
      </rPr>
      <t>　　　 年　　</t>
    </r>
    <r>
      <rPr>
        <i/>
        <sz val="16"/>
        <color rgb="FFFF0000"/>
        <rFont val="HG正楷書体-PRO"/>
        <family val="4"/>
        <charset val="128"/>
      </rPr>
      <t>３</t>
    </r>
    <r>
      <rPr>
        <sz val="11"/>
        <rFont val="ＭＳ 明朝"/>
        <family val="1"/>
        <charset val="128"/>
      </rPr>
      <t>　　 　月　　</t>
    </r>
    <r>
      <rPr>
        <i/>
        <sz val="14"/>
        <color rgb="FFFF0000"/>
        <rFont val="HG正楷書体-PRO"/>
        <family val="4"/>
        <charset val="128"/>
      </rPr>
      <t>３１</t>
    </r>
    <r>
      <rPr>
        <sz val="11"/>
        <rFont val="ＭＳ 明朝"/>
        <family val="1"/>
        <charset val="128"/>
      </rPr>
      <t>　　 　　日　　</t>
    </r>
    <rPh sb="1" eb="2">
      <t>レイ</t>
    </rPh>
    <rPh sb="3" eb="4">
      <t>ワ</t>
    </rPh>
    <rPh sb="12" eb="13">
      <t>ネン</t>
    </rPh>
    <rPh sb="20" eb="21">
      <t>ガツ</t>
    </rPh>
    <rPh sb="30" eb="31">
      <t>ヒ</t>
    </rPh>
    <phoneticPr fontId="10"/>
  </si>
  <si>
    <r>
      <t>　令　和　　　</t>
    </r>
    <r>
      <rPr>
        <i/>
        <sz val="16"/>
        <color rgb="FFFF0000"/>
        <rFont val="HG正楷書体-PRO"/>
        <family val="4"/>
        <charset val="128"/>
      </rPr>
      <t>〇</t>
    </r>
    <r>
      <rPr>
        <sz val="11"/>
        <rFont val="ＭＳ 明朝"/>
        <family val="1"/>
        <charset val="128"/>
      </rPr>
      <t xml:space="preserve">　　 年　　　 </t>
    </r>
    <r>
      <rPr>
        <i/>
        <sz val="14"/>
        <color rgb="FFFF0000"/>
        <rFont val="HG正楷書体-PRO"/>
        <family val="4"/>
        <charset val="128"/>
      </rPr>
      <t>１</t>
    </r>
    <r>
      <rPr>
        <sz val="11"/>
        <rFont val="ＭＳ 明朝"/>
        <family val="1"/>
        <charset val="128"/>
      </rPr>
      <t>　　　月　　　</t>
    </r>
    <r>
      <rPr>
        <i/>
        <sz val="14"/>
        <color rgb="FFFF0000"/>
        <rFont val="HG正楷書体-PRO"/>
        <family val="4"/>
        <charset val="128"/>
      </rPr>
      <t>１</t>
    </r>
    <r>
      <rPr>
        <sz val="11"/>
        <rFont val="ＭＳ 明朝"/>
        <family val="1"/>
        <charset val="128"/>
      </rPr>
      <t>　 　　日</t>
    </r>
    <rPh sb="1" eb="2">
      <t>レイ</t>
    </rPh>
    <rPh sb="3" eb="4">
      <t>ワ</t>
    </rPh>
    <phoneticPr fontId="10"/>
  </si>
  <si>
    <t>山口　一郎　　</t>
    <phoneticPr fontId="6"/>
  </si>
  <si>
    <r>
      <t xml:space="preserve">   　</t>
    </r>
    <r>
      <rPr>
        <i/>
        <sz val="11"/>
        <color rgb="FFFF0000"/>
        <rFont val="HG正楷書体-PRO"/>
        <family val="4"/>
        <charset val="128"/>
      </rPr>
      <t>０８３</t>
    </r>
    <r>
      <rPr>
        <sz val="11"/>
        <rFont val="ＭＳ 明朝"/>
        <family val="1"/>
        <charset val="128"/>
      </rPr>
      <t>　（　</t>
    </r>
    <r>
      <rPr>
        <i/>
        <sz val="11"/>
        <color rgb="FFFF0000"/>
        <rFont val="HG正楷書体-PRO"/>
        <family val="4"/>
        <charset val="128"/>
      </rPr>
      <t>９２２</t>
    </r>
    <r>
      <rPr>
        <sz val="11"/>
        <rFont val="ＭＳ 明朝"/>
        <family val="1"/>
        <charset val="128"/>
      </rPr>
      <t>　　）</t>
    </r>
    <r>
      <rPr>
        <i/>
        <sz val="11"/>
        <color rgb="FFFF0000"/>
        <rFont val="HG正楷書体-PRO"/>
        <family val="4"/>
        <charset val="128"/>
      </rPr>
      <t>１２３４</t>
    </r>
    <phoneticPr fontId="10"/>
  </si>
  <si>
    <t>１　一括払い</t>
    <phoneticPr fontId="6"/>
  </si>
  <si>
    <t>２　各月払い</t>
    <rPh sb="2" eb="4">
      <t>カクツキ</t>
    </rPh>
    <rPh sb="4" eb="5">
      <t>ハラ</t>
    </rPh>
    <phoneticPr fontId="6"/>
  </si>
  <si>
    <t>○　○</t>
    <phoneticPr fontId="6"/>
  </si>
  <si>
    <t>（自署）　　　　　　　</t>
    <rPh sb="1" eb="3">
      <t>ジショ</t>
    </rPh>
    <phoneticPr fontId="10"/>
  </si>
  <si>
    <t>山　口　　一　郎</t>
    <phoneticPr fontId="6"/>
  </si>
  <si>
    <t>753</t>
    <phoneticPr fontId="6"/>
  </si>
  <si>
    <t>0000</t>
    <phoneticPr fontId="6"/>
  </si>
  <si>
    <t>083</t>
    <phoneticPr fontId="6"/>
  </si>
  <si>
    <t>922</t>
    <phoneticPr fontId="6"/>
  </si>
  <si>
    <t>1234</t>
    <phoneticPr fontId="6"/>
  </si>
  <si>
    <t>××</t>
    <phoneticPr fontId="6"/>
  </si>
  <si>
    <t>任意継続組合員番号※　　　</t>
    <rPh sb="0" eb="2">
      <t>ニンイ</t>
    </rPh>
    <rPh sb="2" eb="4">
      <t>ケイゾク</t>
    </rPh>
    <rPh sb="4" eb="7">
      <t>クミアイイン</t>
    </rPh>
    <rPh sb="7" eb="9">
      <t>バンゴウ</t>
    </rPh>
    <phoneticPr fontId="10"/>
  </si>
  <si>
    <t>組合員番号</t>
    <rPh sb="0" eb="3">
      <t>クミアイイン</t>
    </rPh>
    <phoneticPr fontId="10"/>
  </si>
  <si>
    <t>資格確認書
発 行 要 否</t>
    <phoneticPr fontId="35"/>
  </si>
  <si>
    <r>
      <t>　</t>
    </r>
    <r>
      <rPr>
        <sz val="11"/>
        <rFont val="ＭＳ Ｐ明朝"/>
        <family val="1"/>
        <charset val="128"/>
      </rPr>
      <t>発行が必要</t>
    </r>
    <r>
      <rPr>
        <sz val="9"/>
        <rFont val="ＭＳ Ｐ明朝"/>
        <family val="1"/>
        <charset val="128"/>
      </rPr>
      <t xml:space="preserve">
</t>
    </r>
    <phoneticPr fontId="35"/>
  </si>
  <si>
    <r>
      <t xml:space="preserve"> </t>
    </r>
    <r>
      <rPr>
        <sz val="8.5"/>
        <rFont val="ＭＳ Ｐ明朝"/>
        <family val="1"/>
        <charset val="128"/>
      </rPr>
      <t>（欄外２に該当する場合のみ☑）</t>
    </r>
    <rPh sb="2" eb="4">
      <t>ランガイ</t>
    </rPh>
    <rPh sb="6" eb="8">
      <t>ガイトウ</t>
    </rPh>
    <phoneticPr fontId="35"/>
  </si>
  <si>
    <t xml:space="preserve"> ①マイナンバーカードを取得していない者（返納者を含む）</t>
    <rPh sb="12" eb="14">
      <t>シュトク</t>
    </rPh>
    <rPh sb="19" eb="20">
      <t>モノ</t>
    </rPh>
    <rPh sb="21" eb="23">
      <t>ヘンノウ</t>
    </rPh>
    <rPh sb="23" eb="24">
      <t>シャ</t>
    </rPh>
    <rPh sb="25" eb="26">
      <t>フク</t>
    </rPh>
    <phoneticPr fontId="6"/>
  </si>
  <si>
    <t xml:space="preserve"> ②マイナンバーカードの健康保険証利用登録を行っていない者</t>
    <rPh sb="12" eb="14">
      <t>ケンコウ</t>
    </rPh>
    <rPh sb="14" eb="17">
      <t>ホケンショウ</t>
    </rPh>
    <rPh sb="17" eb="19">
      <t>リヨウ</t>
    </rPh>
    <rPh sb="19" eb="21">
      <t>トウロク</t>
    </rPh>
    <rPh sb="22" eb="23">
      <t>オコナ</t>
    </rPh>
    <rPh sb="28" eb="29">
      <t>モノ</t>
    </rPh>
    <phoneticPr fontId="6"/>
  </si>
  <si>
    <t>　（利用登録解除者を含む）</t>
    <rPh sb="2" eb="4">
      <t>リヨウ</t>
    </rPh>
    <rPh sb="4" eb="6">
      <t>トウロク</t>
    </rPh>
    <rPh sb="6" eb="8">
      <t>カイジョ</t>
    </rPh>
    <rPh sb="8" eb="9">
      <t>シャ</t>
    </rPh>
    <rPh sb="10" eb="11">
      <t>フク</t>
    </rPh>
    <phoneticPr fontId="6"/>
  </si>
  <si>
    <t>３　 掛金の振替口座は、山口銀行、北九州銀行、西京銀行のいずれかの</t>
    <rPh sb="3" eb="5">
      <t>カケキン</t>
    </rPh>
    <rPh sb="6" eb="7">
      <t>フ</t>
    </rPh>
    <rPh sb="7" eb="8">
      <t>カ</t>
    </rPh>
    <rPh sb="8" eb="10">
      <t>コウザ</t>
    </rPh>
    <rPh sb="12" eb="14">
      <t>ヤマグチ</t>
    </rPh>
    <rPh sb="14" eb="16">
      <t>ギンコウ</t>
    </rPh>
    <rPh sb="17" eb="20">
      <t>キタキュウシュウ</t>
    </rPh>
    <rPh sb="20" eb="22">
      <t>ギンコウ</t>
    </rPh>
    <rPh sb="23" eb="25">
      <t>サイキョウ</t>
    </rPh>
    <rPh sb="25" eb="27">
      <t>ギンコウ</t>
    </rPh>
    <phoneticPr fontId="10"/>
  </si>
  <si>
    <t>　銀行口座を指定し、銀行窓口で口座等の確認を受け、確認印を押して</t>
    <rPh sb="1" eb="3">
      <t>ギンコウ</t>
    </rPh>
    <rPh sb="3" eb="5">
      <t>コウザ</t>
    </rPh>
    <rPh sb="6" eb="8">
      <t>シテイ</t>
    </rPh>
    <rPh sb="12" eb="13">
      <t>マド</t>
    </rPh>
    <rPh sb="25" eb="28">
      <t>カクニンイン</t>
    </rPh>
    <rPh sb="29" eb="30">
      <t>オ</t>
    </rPh>
    <phoneticPr fontId="10"/>
  </si>
  <si>
    <t>　もらってください。</t>
    <phoneticPr fontId="10"/>
  </si>
  <si>
    <t>６　 振替日は、銀行の都合により、前営業日又は前々営業日になる場合</t>
    <rPh sb="3" eb="6">
      <t>フリカエビ</t>
    </rPh>
    <rPh sb="8" eb="10">
      <t>ギンコウ</t>
    </rPh>
    <rPh sb="11" eb="13">
      <t>ツゴウ</t>
    </rPh>
    <rPh sb="17" eb="18">
      <t>ゼン</t>
    </rPh>
    <rPh sb="18" eb="21">
      <t>エイギョウビ</t>
    </rPh>
    <rPh sb="21" eb="22">
      <t>マタ</t>
    </rPh>
    <rPh sb="23" eb="25">
      <t>ゼンゼン</t>
    </rPh>
    <rPh sb="25" eb="28">
      <t>エイギョウビ</t>
    </rPh>
    <rPh sb="31" eb="33">
      <t>バアイ</t>
    </rPh>
    <phoneticPr fontId="10"/>
  </si>
  <si>
    <t>　もあります。</t>
    <phoneticPr fontId="10"/>
  </si>
  <si>
    <t>山口　一郎</t>
    <rPh sb="0" eb="2">
      <t>ヤマグチ</t>
    </rPh>
    <rPh sb="3" eb="5">
      <t>イチロウ</t>
    </rPh>
    <phoneticPr fontId="6"/>
  </si>
  <si>
    <t>山口市大手町3-15</t>
    <phoneticPr fontId="6"/>
  </si>
  <si>
    <t>誤って組合員被扶養者証を廃棄してしまったため、紛失したため　など</t>
    <phoneticPr fontId="6"/>
  </si>
  <si>
    <r>
      <t>令　和　　</t>
    </r>
    <r>
      <rPr>
        <i/>
        <sz val="11"/>
        <color rgb="FFFF0000"/>
        <rFont val="HG正楷書体-PRO"/>
        <family val="4"/>
        <charset val="128"/>
      </rPr>
      <t>〇〇</t>
    </r>
    <r>
      <rPr>
        <sz val="11"/>
        <rFont val="ＭＳ 明朝"/>
        <family val="1"/>
        <charset val="128"/>
      </rPr>
      <t xml:space="preserve"> 　年　</t>
    </r>
    <r>
      <rPr>
        <i/>
        <sz val="11"/>
        <color rgb="FFFF0000"/>
        <rFont val="ＭＳ 明朝"/>
        <family val="1"/>
        <charset val="128"/>
      </rPr>
      <t>　</t>
    </r>
    <r>
      <rPr>
        <i/>
        <sz val="11"/>
        <color rgb="FFFF0000"/>
        <rFont val="HG正楷書体-PRO"/>
        <family val="4"/>
        <charset val="128"/>
      </rPr>
      <t>〇</t>
    </r>
    <r>
      <rPr>
        <sz val="11"/>
        <rFont val="ＭＳ 明朝"/>
        <family val="1"/>
        <charset val="128"/>
      </rPr>
      <t>　月　　</t>
    </r>
    <r>
      <rPr>
        <i/>
        <sz val="11"/>
        <color rgb="FFFF0000"/>
        <rFont val="HG正楷書体-PRO"/>
        <family val="4"/>
        <charset val="128"/>
      </rPr>
      <t>〇</t>
    </r>
    <r>
      <rPr>
        <sz val="11"/>
        <rFont val="ＭＳ 明朝"/>
        <family val="1"/>
        <charset val="128"/>
      </rPr>
      <t>　日</t>
    </r>
    <phoneticPr fontId="6"/>
  </si>
  <si>
    <t>昭和</t>
    <rPh sb="0" eb="2">
      <t>ショウワ</t>
    </rPh>
    <phoneticPr fontId="6"/>
  </si>
  <si>
    <t>令和7年5月20日　出生のため</t>
    <rPh sb="10" eb="12">
      <t>シュッショウ</t>
    </rPh>
    <phoneticPr fontId="6"/>
  </si>
  <si>
    <t>資格確認書交付申請書</t>
    <rPh sb="0" eb="2">
      <t>シカク</t>
    </rPh>
    <rPh sb="2" eb="5">
      <t>カクニンショ</t>
    </rPh>
    <rPh sb="5" eb="7">
      <t>コウフ</t>
    </rPh>
    <rPh sb="7" eb="10">
      <t>シンセイショ</t>
    </rPh>
    <phoneticPr fontId="6"/>
  </si>
  <si>
    <t>組合員記号番号</t>
    <rPh sb="3" eb="5">
      <t>キゴウ</t>
    </rPh>
    <rPh sb="5" eb="7">
      <t>バンゴウ</t>
    </rPh>
    <phoneticPr fontId="6"/>
  </si>
  <si>
    <t>組合員氏名</t>
    <phoneticPr fontId="6"/>
  </si>
  <si>
    <t>交付対象者</t>
    <rPh sb="0" eb="2">
      <t>コウフ</t>
    </rPh>
    <rPh sb="2" eb="4">
      <t>タイショウ</t>
    </rPh>
    <rPh sb="4" eb="5">
      <t>シャ</t>
    </rPh>
    <phoneticPr fontId="6"/>
  </si>
  <si>
    <t>生年月日</t>
    <rPh sb="0" eb="2">
      <t>セイネン</t>
    </rPh>
    <rPh sb="2" eb="4">
      <t>ガッピ</t>
    </rPh>
    <phoneticPr fontId="6"/>
  </si>
  <si>
    <t>続柄</t>
    <rPh sb="0" eb="1">
      <t>ツヅ</t>
    </rPh>
    <rPh sb="1" eb="2">
      <t>ガラ</t>
    </rPh>
    <phoneticPr fontId="6"/>
  </si>
  <si>
    <r>
      <t>申請理由</t>
    </r>
    <r>
      <rPr>
        <sz val="10"/>
        <rFont val="ＭＳ Ｐ明朝"/>
        <family val="1"/>
        <charset val="128"/>
      </rPr>
      <t>(下記申請理由より選択）</t>
    </r>
    <rPh sb="0" eb="2">
      <t>シンセイ</t>
    </rPh>
    <rPh sb="2" eb="4">
      <t>リユウ</t>
    </rPh>
    <rPh sb="5" eb="7">
      <t>カキ</t>
    </rPh>
    <rPh sb="7" eb="9">
      <t>シンセイ</t>
    </rPh>
    <rPh sb="9" eb="11">
      <t>リユウ</t>
    </rPh>
    <rPh sb="13" eb="15">
      <t>センタク</t>
    </rPh>
    <phoneticPr fontId="6"/>
  </si>
  <si>
    <t>7・8の場合、具体的な事情・理由を記載</t>
    <rPh sb="4" eb="6">
      <t>バアイ</t>
    </rPh>
    <rPh sb="7" eb="10">
      <t>グタイテキ</t>
    </rPh>
    <rPh sb="11" eb="13">
      <t>ジジョウ</t>
    </rPh>
    <rPh sb="14" eb="16">
      <t>リユウ</t>
    </rPh>
    <rPh sb="17" eb="19">
      <t>キサイ</t>
    </rPh>
    <phoneticPr fontId="6"/>
  </si>
  <si>
    <t>氏 名</t>
    <rPh sb="0" eb="1">
      <t>シ</t>
    </rPh>
    <rPh sb="2" eb="3">
      <t>ナ</t>
    </rPh>
    <phoneticPr fontId="6"/>
  </si>
  <si>
    <t>申請理由</t>
    <rPh sb="0" eb="2">
      <t>シンセイ</t>
    </rPh>
    <rPh sb="2" eb="4">
      <t>リユウ</t>
    </rPh>
    <phoneticPr fontId="6"/>
  </si>
  <si>
    <t>マイナンバーカードを紛失したため</t>
    <rPh sb="10" eb="12">
      <t>フンシツ</t>
    </rPh>
    <phoneticPr fontId="6"/>
  </si>
  <si>
    <t>マイナンバーカードを紛失し、更新手続中のため</t>
    <rPh sb="10" eb="12">
      <t>フンシツ</t>
    </rPh>
    <rPh sb="14" eb="16">
      <t>コウシン</t>
    </rPh>
    <rPh sb="16" eb="18">
      <t>テツヅ</t>
    </rPh>
    <rPh sb="18" eb="19">
      <t>ナカ</t>
    </rPh>
    <phoneticPr fontId="6"/>
  </si>
  <si>
    <t>マイナンバーカードの電子証明書の有効期限が切れているため</t>
    <rPh sb="10" eb="12">
      <t>デンシ</t>
    </rPh>
    <rPh sb="12" eb="15">
      <t>ショウメイショ</t>
    </rPh>
    <rPh sb="16" eb="18">
      <t>ユウコウ</t>
    </rPh>
    <rPh sb="18" eb="20">
      <t>キゲン</t>
    </rPh>
    <rPh sb="21" eb="22">
      <t>キ</t>
    </rPh>
    <phoneticPr fontId="6"/>
  </si>
  <si>
    <t>マイナンバーカードを持っているが、健康保険証利用登録を行っていないため</t>
    <rPh sb="10" eb="11">
      <t>モ</t>
    </rPh>
    <rPh sb="17" eb="19">
      <t>ケンコウ</t>
    </rPh>
    <rPh sb="19" eb="22">
      <t>ホケンショウ</t>
    </rPh>
    <rPh sb="22" eb="24">
      <t>リヨウ</t>
    </rPh>
    <rPh sb="24" eb="26">
      <t>トウロク</t>
    </rPh>
    <rPh sb="27" eb="28">
      <t>オコナ</t>
    </rPh>
    <phoneticPr fontId="6"/>
  </si>
  <si>
    <t>マイナンバーカードを作っていないため</t>
    <rPh sb="10" eb="11">
      <t>ツク</t>
    </rPh>
    <phoneticPr fontId="6"/>
  </si>
  <si>
    <t>マイナンバーカードを返納したため</t>
    <rPh sb="10" eb="12">
      <t>ヘンノウ</t>
    </rPh>
    <phoneticPr fontId="6"/>
  </si>
  <si>
    <t>マイナ保険証による受診には第三者（介助者等）のサポートが必要なため</t>
    <rPh sb="3" eb="6">
      <t>ホケンショウ</t>
    </rPh>
    <rPh sb="9" eb="11">
      <t>ジュシン</t>
    </rPh>
    <rPh sb="13" eb="16">
      <t>ダイサンシャ</t>
    </rPh>
    <rPh sb="17" eb="20">
      <t>カイジョシャ</t>
    </rPh>
    <rPh sb="20" eb="21">
      <t>トウ</t>
    </rPh>
    <rPh sb="28" eb="30">
      <t>ヒツヨウ</t>
    </rPh>
    <phoneticPr fontId="6"/>
  </si>
  <si>
    <t>４-２</t>
    <phoneticPr fontId="6"/>
  </si>
  <si>
    <t>公立　太一</t>
    <phoneticPr fontId="6"/>
  </si>
  <si>
    <t>コウリツ　タイチ</t>
    <phoneticPr fontId="6"/>
  </si>
  <si>
    <t>平成6</t>
    <rPh sb="0" eb="2">
      <t>ヘイセイ</t>
    </rPh>
    <phoneticPr fontId="6"/>
  </si>
  <si>
    <t>〇〇市□□町1丁目2番3号　メゾン滝町101号</t>
    <phoneticPr fontId="6"/>
  </si>
  <si>
    <t>○○市□□町3-2</t>
    <phoneticPr fontId="6"/>
  </si>
  <si>
    <t>　　　　公立　太郎</t>
    <phoneticPr fontId="6"/>
  </si>
  <si>
    <t>文字がかすれて見えなくなってしまったため　など</t>
    <rPh sb="0" eb="2">
      <t>モジ</t>
    </rPh>
    <rPh sb="7" eb="8">
      <t>ミ</t>
    </rPh>
    <phoneticPr fontId="6"/>
  </si>
  <si>
    <t>２－３</t>
    <phoneticPr fontId="6"/>
  </si>
  <si>
    <t>資格確認書交付申請書</t>
    <rPh sb="9" eb="10">
      <t>ショ</t>
    </rPh>
    <phoneticPr fontId="5"/>
  </si>
  <si>
    <t>記載事項変更申告書</t>
    <phoneticPr fontId="5"/>
  </si>
  <si>
    <t>任継　被扶養者申告書（継続認定)</t>
    <rPh sb="0" eb="2">
      <t>ニンケイ</t>
    </rPh>
    <phoneticPr fontId="5"/>
  </si>
  <si>
    <t>任継　被扶養者申告書（取消)</t>
    <rPh sb="0" eb="2">
      <t>ニンケイ</t>
    </rPh>
    <phoneticPr fontId="5"/>
  </si>
  <si>
    <t>〇</t>
    <phoneticPr fontId="6"/>
  </si>
  <si>
    <t>　 発行が必要</t>
  </si>
  <si>
    <r>
      <rPr>
        <sz val="12"/>
        <rFont val="ＭＳ 明朝"/>
        <family val="1"/>
        <charset val="128"/>
      </rPr>
      <t xml:space="preserve">　 </t>
    </r>
    <r>
      <rPr>
        <sz val="10"/>
        <rFont val="ＭＳ 明朝"/>
        <family val="1"/>
        <charset val="128"/>
      </rPr>
      <t>発行が必要</t>
    </r>
    <phoneticPr fontId="6"/>
  </si>
  <si>
    <t>組合員番号</t>
    <rPh sb="0" eb="3">
      <t>クミアイイン</t>
    </rPh>
    <rPh sb="3" eb="5">
      <t>バンゴウ</t>
    </rPh>
    <phoneticPr fontId="10"/>
  </si>
  <si>
    <t>組合員番号</t>
    <rPh sb="0" eb="2">
      <t>クミアイ</t>
    </rPh>
    <rPh sb="2" eb="3">
      <t>イン</t>
    </rPh>
    <rPh sb="3" eb="5">
      <t>バンゴウ</t>
    </rPh>
    <phoneticPr fontId="61"/>
  </si>
  <si>
    <r>
      <t xml:space="preserve">退職届書等
</t>
    </r>
    <r>
      <rPr>
        <sz val="9"/>
        <rFont val="ＭＳ 明朝"/>
        <family val="1"/>
        <charset val="128"/>
      </rPr>
      <t>（退職時に必要な
年金関係書類）</t>
    </r>
    <rPh sb="0" eb="3">
      <t>タイショクトドケ</t>
    </rPh>
    <rPh sb="3" eb="4">
      <t>ショ</t>
    </rPh>
    <rPh sb="4" eb="5">
      <t>ナド</t>
    </rPh>
    <rPh sb="7" eb="9">
      <t>タイショク</t>
    </rPh>
    <rPh sb="9" eb="10">
      <t>ジ</t>
    </rPh>
    <rPh sb="11" eb="13">
      <t>ヒツヨウ</t>
    </rPh>
    <rPh sb="15" eb="17">
      <t>ネンキン</t>
    </rPh>
    <rPh sb="17" eb="19">
      <t>カンケイ</t>
    </rPh>
    <rPh sb="19" eb="21">
      <t>ショルイ</t>
    </rPh>
    <phoneticPr fontId="6"/>
  </si>
  <si>
    <t>組合員番号</t>
    <rPh sb="0" eb="3">
      <t>クミアイイン</t>
    </rPh>
    <rPh sb="3" eb="5">
      <t>バンゴウ</t>
    </rPh>
    <phoneticPr fontId="35"/>
  </si>
  <si>
    <t>組合員番号</t>
    <rPh sb="0" eb="2">
      <t>クミアイ</t>
    </rPh>
    <rPh sb="2" eb="3">
      <t>イン</t>
    </rPh>
    <rPh sb="3" eb="5">
      <t>バンゴウ</t>
    </rPh>
    <phoneticPr fontId="10"/>
  </si>
  <si>
    <t>任意継続組合員</t>
    <phoneticPr fontId="6"/>
  </si>
  <si>
    <t>099999</t>
    <phoneticPr fontId="6"/>
  </si>
  <si>
    <t>還 付 請 求 者 の
氏　　　　　　 名</t>
    <rPh sb="0" eb="1">
      <t>カン</t>
    </rPh>
    <rPh sb="2" eb="3">
      <t>ツキ</t>
    </rPh>
    <rPh sb="4" eb="5">
      <t>ショウ</t>
    </rPh>
    <rPh sb="6" eb="7">
      <t>モトム</t>
    </rPh>
    <rPh sb="8" eb="9">
      <t>モノ</t>
    </rPh>
    <rPh sb="12" eb="13">
      <t>シ</t>
    </rPh>
    <rPh sb="20" eb="21">
      <t>メイ</t>
    </rPh>
    <phoneticPr fontId="10"/>
  </si>
  <si>
    <t>※</t>
  </si>
  <si>
    <t>資格喪失理由１に該当する場合は、再就職先の健康保険制度加入日がわかるもの（資格情報の</t>
    <rPh sb="0" eb="2">
      <t>シカク</t>
    </rPh>
    <rPh sb="2" eb="4">
      <t>ソウシツ</t>
    </rPh>
    <rPh sb="4" eb="6">
      <t>リユウ</t>
    </rPh>
    <rPh sb="8" eb="10">
      <t>ガイトウ</t>
    </rPh>
    <rPh sb="12" eb="14">
      <t>バアイ</t>
    </rPh>
    <rPh sb="16" eb="19">
      <t>サイシュウショク</t>
    </rPh>
    <rPh sb="19" eb="20">
      <t>サキ</t>
    </rPh>
    <rPh sb="21" eb="23">
      <t>ケンコウ</t>
    </rPh>
    <rPh sb="23" eb="25">
      <t>ホケン</t>
    </rPh>
    <rPh sb="25" eb="27">
      <t>セイド</t>
    </rPh>
    <rPh sb="27" eb="30">
      <t>カニュウビ</t>
    </rPh>
    <rPh sb="37" eb="39">
      <t>シカク</t>
    </rPh>
    <rPh sb="39" eb="41">
      <t>ジョウホウ</t>
    </rPh>
    <phoneticPr fontId="11"/>
  </si>
  <si>
    <t>お知らせの写し、マイナポータルの「医療保険の資格情報」をプリントアウトしたもの、資格</t>
    <rPh sb="40" eb="42">
      <t>シカク</t>
    </rPh>
    <phoneticPr fontId="11"/>
  </si>
  <si>
    <t>確認書の写し等）を添付してください。再就職先の健康保険制度に加入した日が資格喪失日と</t>
    <rPh sb="6" eb="7">
      <t>トウ</t>
    </rPh>
    <rPh sb="18" eb="21">
      <t>サイシュウショク</t>
    </rPh>
    <rPh sb="21" eb="22">
      <t>サキ</t>
    </rPh>
    <rPh sb="23" eb="25">
      <t>ケンコウ</t>
    </rPh>
    <rPh sb="25" eb="27">
      <t>ホケン</t>
    </rPh>
    <rPh sb="27" eb="29">
      <t>セイド</t>
    </rPh>
    <rPh sb="30" eb="32">
      <t>カニュウ</t>
    </rPh>
    <rPh sb="34" eb="35">
      <t>ヒ</t>
    </rPh>
    <rPh sb="36" eb="38">
      <t>シカク</t>
    </rPh>
    <rPh sb="38" eb="40">
      <t>ソウシツ</t>
    </rPh>
    <rPh sb="40" eb="41">
      <t>ビ</t>
    </rPh>
    <phoneticPr fontId="11"/>
  </si>
  <si>
    <t>なります。</t>
  </si>
  <si>
    <t>・取消事由及びその事由が生じた日が確認できる書類（就職先の健康保険資格取得日がわかる書類（資格情報のお知らせの写し・マイナポータルの「医療保険の資格情報」をプリントアウトしたも</t>
    <rPh sb="1" eb="3">
      <t>トリケシ</t>
    </rPh>
    <rPh sb="3" eb="5">
      <t>ジユウ</t>
    </rPh>
    <rPh sb="5" eb="6">
      <t>オヨ</t>
    </rPh>
    <rPh sb="9" eb="11">
      <t>ジユウ</t>
    </rPh>
    <rPh sb="12" eb="13">
      <t>ショウ</t>
    </rPh>
    <rPh sb="15" eb="16">
      <t>ヒ</t>
    </rPh>
    <rPh sb="17" eb="19">
      <t>カクニン</t>
    </rPh>
    <rPh sb="22" eb="24">
      <t>ショルイ</t>
    </rPh>
    <rPh sb="29" eb="31">
      <t>ケンコウ</t>
    </rPh>
    <rPh sb="31" eb="33">
      <t>ホケン</t>
    </rPh>
    <rPh sb="33" eb="35">
      <t>シカク</t>
    </rPh>
    <rPh sb="35" eb="37">
      <t>シュトク</t>
    </rPh>
    <rPh sb="37" eb="38">
      <t>ビ</t>
    </rPh>
    <rPh sb="42" eb="44">
      <t>ショルイ</t>
    </rPh>
    <rPh sb="45" eb="47">
      <t>シカク</t>
    </rPh>
    <rPh sb="47" eb="49">
      <t>ジョウホウ</t>
    </rPh>
    <rPh sb="51" eb="52">
      <t>シ</t>
    </rPh>
    <rPh sb="55" eb="56">
      <t>ウツ</t>
    </rPh>
    <rPh sb="67" eb="69">
      <t>イリョウ</t>
    </rPh>
    <rPh sb="69" eb="71">
      <t>ホケン</t>
    </rPh>
    <rPh sb="72" eb="74">
      <t>シカク</t>
    </rPh>
    <rPh sb="74" eb="76">
      <t>ジョウホウ</t>
    </rPh>
    <phoneticPr fontId="10"/>
  </si>
  <si>
    <t>　の・資格確認書の写し等)、給与支払明細書、年金額決定（改定）通知書の写し等）</t>
    <phoneticPr fontId="6"/>
  </si>
  <si>
    <t>３－３</t>
    <phoneticPr fontId="6"/>
  </si>
  <si>
    <t>公立学校共済組合山口支部長　様</t>
  </si>
  <si>
    <t>○</t>
    <phoneticPr fontId="35"/>
  </si>
  <si>
    <t>○</t>
  </si>
  <si>
    <t>月</t>
    <rPh sb="0" eb="1">
      <t>ツキ</t>
    </rPh>
    <phoneticPr fontId="35"/>
  </si>
  <si>
    <t>組合員氏名</t>
  </si>
  <si>
    <t>公立　太郎</t>
    <phoneticPr fontId="35"/>
  </si>
  <si>
    <t>所属所名</t>
  </si>
  <si>
    <t>△△学校</t>
    <phoneticPr fontId="35"/>
  </si>
  <si>
    <t>解　除　申　請　者</t>
  </si>
  <si>
    <t>コウリツ　ハナコ</t>
    <phoneticPr fontId="35"/>
  </si>
  <si>
    <t>生年月日</t>
    <phoneticPr fontId="35"/>
  </si>
  <si>
    <t>氏　　名</t>
  </si>
  <si>
    <t>公立　花子</t>
    <phoneticPr fontId="35"/>
  </si>
  <si>
    <r>
      <t>　</t>
    </r>
    <r>
      <rPr>
        <i/>
        <sz val="10"/>
        <color rgb="FFFF0000"/>
        <rFont val="HG正楷書体-PRO"/>
        <family val="4"/>
        <charset val="128"/>
      </rPr>
      <t>4</t>
    </r>
    <r>
      <rPr>
        <sz val="10"/>
        <color theme="1"/>
        <rFont val="ＭＳ 明朝"/>
        <family val="1"/>
        <charset val="128"/>
      </rPr>
      <t>　年　</t>
    </r>
    <r>
      <rPr>
        <i/>
        <sz val="10"/>
        <color rgb="FFFF0000"/>
        <rFont val="HG正楷書体-PRO"/>
        <family val="4"/>
        <charset val="128"/>
      </rPr>
      <t>1</t>
    </r>
    <r>
      <rPr>
        <sz val="10"/>
        <color theme="1"/>
        <rFont val="ＭＳ 明朝"/>
        <family val="1"/>
        <charset val="128"/>
      </rPr>
      <t>　月　</t>
    </r>
    <r>
      <rPr>
        <i/>
        <sz val="10"/>
        <color rgb="FFFF0000"/>
        <rFont val="HG正楷書体-PRO"/>
        <family val="4"/>
        <charset val="128"/>
      </rPr>
      <t>23</t>
    </r>
    <r>
      <rPr>
        <sz val="10"/>
        <color theme="1"/>
        <rFont val="ＭＳ 明朝"/>
        <family val="1"/>
        <charset val="128"/>
      </rPr>
      <t>　日</t>
    </r>
    <rPh sb="3" eb="4">
      <t>ネン</t>
    </rPh>
    <rPh sb="7" eb="8">
      <t>ガツ</t>
    </rPh>
    <rPh sb="12" eb="13">
      <t>ヒ</t>
    </rPh>
    <phoneticPr fontId="35"/>
  </si>
  <si>
    <t>住　　所</t>
  </si>
  <si>
    <t>－</t>
    <phoneticPr fontId="35"/>
  </si>
  <si>
    <t>○○</t>
    <phoneticPr fontId="35"/>
  </si>
  <si>
    <t>都道</t>
  </si>
  <si>
    <t>△△</t>
    <phoneticPr fontId="35"/>
  </si>
  <si>
    <t>市区</t>
  </si>
  <si>
    <t>□□町1-2-3</t>
    <rPh sb="2" eb="3">
      <t>チョウ</t>
    </rPh>
    <phoneticPr fontId="35"/>
  </si>
  <si>
    <t>府県</t>
  </si>
  <si>
    <t>町村</t>
  </si>
  <si>
    <t>電話番号</t>
    <phoneticPr fontId="35"/>
  </si>
  <si>
    <r>
      <t>(　　　　</t>
    </r>
    <r>
      <rPr>
        <i/>
        <sz val="10"/>
        <color rgb="FFFF0000"/>
        <rFont val="HG正楷書体-PRO"/>
        <family val="4"/>
        <charset val="128"/>
      </rPr>
      <t>○○○　</t>
    </r>
    <r>
      <rPr>
        <sz val="10"/>
        <color theme="1"/>
        <rFont val="HG正楷書体-PRO"/>
        <family val="4"/>
        <charset val="128"/>
      </rPr>
      <t>　　)</t>
    </r>
    <phoneticPr fontId="35"/>
  </si>
  <si>
    <t>○○○</t>
    <phoneticPr fontId="35"/>
  </si>
  <si>
    <t>○○○○</t>
    <phoneticPr fontId="35"/>
  </si>
  <si>
    <t>組合員等記号・番号</t>
  </si>
  <si>
    <t>組合員等記号</t>
  </si>
  <si>
    <t>番号</t>
  </si>
  <si>
    <t>枝番</t>
  </si>
  <si>
    <t>※　枝番を含め、全て正確</t>
    <phoneticPr fontId="35"/>
  </si>
  <si>
    <t>公立山口</t>
  </si>
  <si>
    <t>　　に記載してください。</t>
    <phoneticPr fontId="35"/>
  </si>
  <si>
    <t>マイナンバーカードの健康保険証利用登録の解除について</t>
  </si>
  <si>
    <t xml:space="preserve"> マイナンバーカードの健康保険証利用登録の解除を申請します。</t>
    <phoneticPr fontId="35"/>
  </si>
  <si>
    <t xml:space="preserve"> ※ 利用登録を解除すると、マイナンバーカードによりオンライン資格確認を行うこと</t>
    <phoneticPr fontId="35"/>
  </si>
  <si>
    <t>　　はできなくなります。</t>
    <phoneticPr fontId="35"/>
  </si>
  <si>
    <t xml:space="preserve"> ※ 利用登録の解除を申請した方には、資格確認書を交付します。</t>
    <phoneticPr fontId="35"/>
  </si>
  <si>
    <t>　　解除後、医療機関・薬局を受診等される際には資格確認書の持参が必要です。</t>
    <phoneticPr fontId="35"/>
  </si>
  <si>
    <t xml:space="preserve"> ※ 利用登録解除後、マイナポータル上の「健康保険証利用登録の申込状況」画面に反</t>
    <rPh sb="39" eb="40">
      <t>ハン</t>
    </rPh>
    <phoneticPr fontId="35"/>
  </si>
  <si>
    <t>　　映されるまで、１～２か月程度時間がかかる場合があります。</t>
    <phoneticPr fontId="35"/>
  </si>
  <si>
    <r>
      <t>署名（自署）：　　</t>
    </r>
    <r>
      <rPr>
        <sz val="14"/>
        <color rgb="FFFF0000"/>
        <rFont val="ＭＳ ゴシック"/>
        <family val="3"/>
        <charset val="128"/>
      </rPr>
      <t>（自署）</t>
    </r>
    <r>
      <rPr>
        <i/>
        <sz val="14"/>
        <color rgb="FFFF0000"/>
        <rFont val="HG正楷書体-PRO"/>
        <family val="4"/>
        <charset val="128"/>
      </rPr>
      <t>公立　花子</t>
    </r>
    <rPh sb="3" eb="5">
      <t>ジショ</t>
    </rPh>
    <rPh sb="13" eb="15">
      <t>コウリツ</t>
    </rPh>
    <rPh sb="16" eb="18">
      <t>ハナコ</t>
    </rPh>
    <phoneticPr fontId="35"/>
  </si>
  <si>
    <t>解除を希望する理由</t>
  </si>
  <si>
    <t>○○○○○○○○○○○○○○○○○○のため</t>
    <phoneticPr fontId="35"/>
  </si>
  <si>
    <t xml:space="preserve"> ※ マイナンバーカードにより医療機関等を受診することで、ご本人の同意に基づき、自身の過去の健康・医療情報</t>
    <phoneticPr fontId="35"/>
  </si>
  <si>
    <t>　　 のデータに基づいたよりよい医療を受けることができます。</t>
    <phoneticPr fontId="35"/>
  </si>
  <si>
    <t xml:space="preserve"> ※ マイナンバーカードの健康保険証利用登録により、ご本人の医療情報の漏洩等セキュリティ上のリスクが生じるこ</t>
    <phoneticPr fontId="35"/>
  </si>
  <si>
    <t>　　 とはありません。</t>
    <phoneticPr fontId="35"/>
  </si>
  <si>
    <t xml:space="preserve"> ※ なお、健康保険証の利用登録を解除した後も、再度利用登録の手続を行うことは可能です。健康保険証の利用</t>
    <phoneticPr fontId="35"/>
  </si>
  <si>
    <t>　　 登録は、マイナポータルやセブン銀行ATMのほか、医療機関・薬局の受付に設置されている顔認証付きカード</t>
    <phoneticPr fontId="35"/>
  </si>
  <si>
    <t>　　 リーダーから行うことができます。</t>
    <phoneticPr fontId="35"/>
  </si>
  <si>
    <t>(備考)</t>
  </si>
  <si>
    <t>　代理人が申請する場合は、氏名及び連絡先欄に、解除対象者及び代理人の氏名及び連絡先を</t>
    <phoneticPr fontId="35"/>
  </si>
  <si>
    <t>記載してください。なお、対象者と代理人の関係確認が必要となる場合がありますので、あら</t>
    <phoneticPr fontId="35"/>
  </si>
  <si>
    <t>かじめ当支部にお問い合わせください。（電話：083-933-4583）</t>
    <phoneticPr fontId="35"/>
  </si>
  <si>
    <t>(注)</t>
    <phoneticPr fontId="35"/>
  </si>
  <si>
    <t>　解除申請後から解除がなされるまでの間(１～２か月程度)に、別の医療保険者等に異動した</t>
    <phoneticPr fontId="35"/>
  </si>
  <si>
    <t>場合は、異動後の医療保険者等に対し、自身が以前に加入していた医療保険者等に対して解除</t>
    <phoneticPr fontId="35"/>
  </si>
  <si>
    <t>申請を行った旨を申し出るとともに、資格確認書の交付申請を行うようにしてください。</t>
    <phoneticPr fontId="35"/>
  </si>
  <si>
    <t>マイナンバーカードの健康保険証利用登録の解除申請書</t>
    <phoneticPr fontId="6"/>
  </si>
  <si>
    <t>目次へ戻る</t>
    <rPh sb="0" eb="2">
      <t>モクジ</t>
    </rPh>
    <rPh sb="3" eb="4">
      <t>モド</t>
    </rPh>
    <phoneticPr fontId="6"/>
  </si>
  <si>
    <t>※年度末退職の場合
3月30日（12か月前納）又は 4月16日（１１か月前納）</t>
    <rPh sb="1" eb="4">
      <t>ネンドマツ</t>
    </rPh>
    <rPh sb="4" eb="6">
      <t>タイショク</t>
    </rPh>
    <rPh sb="7" eb="9">
      <t>バアイ</t>
    </rPh>
    <rPh sb="11" eb="12">
      <t>ツキ</t>
    </rPh>
    <rPh sb="14" eb="15">
      <t>ニチ</t>
    </rPh>
    <rPh sb="19" eb="20">
      <t>ゲツ</t>
    </rPh>
    <rPh sb="20" eb="22">
      <t>ゼンノウ</t>
    </rPh>
    <rPh sb="23" eb="24">
      <t>マタ</t>
    </rPh>
    <rPh sb="27" eb="28">
      <t>ツキ</t>
    </rPh>
    <rPh sb="30" eb="31">
      <t>ニチ</t>
    </rPh>
    <rPh sb="35" eb="36">
      <t>ゲツ</t>
    </rPh>
    <rPh sb="36" eb="38">
      <t>ゼンノウ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</si>
</sst>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4">
    <font>
      <sz val="11"/>
      <color theme="1"/>
      <name val="ＭＳ Ｐ明朝"/>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sz val="6"/>
      <name val="ＭＳ Ｐ明朝"/>
      <family val="2"/>
      <charset val="128"/>
    </font>
    <font>
      <u/>
      <sz val="11"/>
      <color theme="10"/>
      <name val="ＭＳ Ｐ明朝"/>
      <family val="2"/>
      <charset val="128"/>
    </font>
    <font>
      <sz val="12"/>
      <name val="ＭＳ Ｐゴシック"/>
      <family val="3"/>
      <charset val="128"/>
    </font>
    <font>
      <u/>
      <sz val="11"/>
      <color indexed="12"/>
      <name val="ＭＳ Ｐゴシック"/>
      <family val="3"/>
      <charset val="128"/>
    </font>
    <font>
      <sz val="6"/>
      <name val="ＭＳ Ｐゴシック"/>
      <family val="3"/>
      <charset val="128"/>
    </font>
    <font>
      <sz val="11"/>
      <name val="ＭＳ Ｐゴシック"/>
      <family val="3"/>
      <charset val="128"/>
    </font>
    <font>
      <sz val="11"/>
      <name val="明朝"/>
      <family val="1"/>
      <charset val="128"/>
    </font>
    <font>
      <sz val="10"/>
      <name val="明朝"/>
      <family val="1"/>
      <charset val="128"/>
    </font>
    <font>
      <sz val="18"/>
      <name val="明朝"/>
      <family val="1"/>
      <charset val="128"/>
    </font>
    <font>
      <sz val="9"/>
      <name val="明朝"/>
      <family val="1"/>
      <charset val="128"/>
    </font>
    <font>
      <sz val="11"/>
      <name val="ＭＳ 明朝"/>
      <family val="1"/>
      <charset val="128"/>
    </font>
    <font>
      <b/>
      <sz val="11"/>
      <name val="ＭＳ 明朝"/>
      <family val="1"/>
      <charset val="128"/>
    </font>
    <font>
      <sz val="10"/>
      <name val="ＭＳ 明朝"/>
      <family val="1"/>
      <charset val="128"/>
    </font>
    <font>
      <sz val="9"/>
      <name val="ＭＳ 明朝"/>
      <family val="1"/>
      <charset val="128"/>
    </font>
    <font>
      <u/>
      <sz val="12"/>
      <color indexed="12"/>
      <name val="ＭＳ Ｐゴシック"/>
      <family val="3"/>
      <charset val="128"/>
    </font>
    <font>
      <sz val="11"/>
      <name val="ＭＳ Ｐ明朝"/>
      <family val="1"/>
      <charset val="128"/>
    </font>
    <font>
      <sz val="8"/>
      <name val="ＭＳ 明朝"/>
      <family val="1"/>
      <charset val="128"/>
    </font>
    <font>
      <sz val="12"/>
      <color theme="1"/>
      <name val="ＭＳ 明朝"/>
      <family val="1"/>
      <charset val="128"/>
    </font>
    <font>
      <sz val="16"/>
      <color theme="1"/>
      <name val="ＭＳ ゴシック"/>
      <family val="3"/>
      <charset val="128"/>
    </font>
    <font>
      <sz val="10"/>
      <color theme="1"/>
      <name val="ＭＳ 明朝"/>
      <family val="1"/>
      <charset val="128"/>
    </font>
    <font>
      <sz val="11"/>
      <color theme="1"/>
      <name val="ＭＳ 明朝"/>
      <family val="1"/>
      <charset val="128"/>
    </font>
    <font>
      <sz val="9"/>
      <color theme="1"/>
      <name val="ＭＳ 明朝"/>
      <family val="1"/>
      <charset val="128"/>
    </font>
    <font>
      <sz val="12"/>
      <color theme="1"/>
      <name val="ＭＳ ゴシック"/>
      <family val="3"/>
      <charset val="128"/>
    </font>
    <font>
      <sz val="11"/>
      <name val="ｺﾞｼｯｸ"/>
      <family val="3"/>
      <charset val="128"/>
    </font>
    <font>
      <sz val="10"/>
      <name val="ＭＳ Ｐゴシック"/>
      <family val="3"/>
      <charset val="128"/>
    </font>
    <font>
      <sz val="12"/>
      <name val="ＭＳ 明朝"/>
      <family val="1"/>
      <charset val="128"/>
    </font>
    <font>
      <sz val="16"/>
      <name val="ＭＳ 明朝"/>
      <family val="1"/>
      <charset val="128"/>
    </font>
    <font>
      <sz val="14"/>
      <name val="ＭＳ Ｐ明朝"/>
      <family val="1"/>
      <charset val="128"/>
    </font>
    <font>
      <sz val="14"/>
      <name val="ＭＳ 明朝"/>
      <family val="1"/>
      <charset val="128"/>
    </font>
    <font>
      <sz val="6"/>
      <name val="游ゴシック"/>
      <family val="2"/>
      <charset val="128"/>
      <scheme val="minor"/>
    </font>
    <font>
      <sz val="12"/>
      <name val="ＭＳ Ｐ明朝"/>
      <family val="1"/>
      <charset val="128"/>
    </font>
    <font>
      <sz val="14"/>
      <name val="ＭＳ Ｐゴシック"/>
      <family val="3"/>
      <charset val="128"/>
    </font>
    <font>
      <sz val="9"/>
      <name val="ＭＳ Ｐ明朝"/>
      <family val="1"/>
      <charset val="128"/>
    </font>
    <font>
      <sz val="10"/>
      <name val="ＭＳ Ｐ明朝"/>
      <family val="1"/>
      <charset val="128"/>
    </font>
    <font>
      <sz val="8"/>
      <name val="ＭＳ Ｐ明朝"/>
      <family val="1"/>
      <charset val="128"/>
    </font>
    <font>
      <sz val="8"/>
      <name val="ＭＳ Ｐゴシック"/>
      <family val="3"/>
      <charset val="128"/>
    </font>
    <font>
      <sz val="9"/>
      <name val="ＭＳ Ｐゴシック"/>
      <family val="3"/>
      <charset val="128"/>
    </font>
    <font>
      <u/>
      <sz val="10"/>
      <name val="ＭＳ Ｐ明朝"/>
      <family val="1"/>
      <charset val="128"/>
    </font>
    <font>
      <sz val="20"/>
      <name val="ＭＳ 明朝"/>
      <family val="1"/>
      <charset val="128"/>
    </font>
    <font>
      <sz val="18"/>
      <name val="ＭＳ 明朝"/>
      <family val="1"/>
      <charset val="128"/>
    </font>
    <font>
      <sz val="12"/>
      <name val="ＭＳ ゴシック"/>
      <family val="3"/>
      <charset val="128"/>
    </font>
    <font>
      <sz val="20"/>
      <name val="ＭＳ Ｐゴシック"/>
      <family val="3"/>
      <charset val="128"/>
    </font>
    <font>
      <sz val="6"/>
      <name val="ＭＳ Ｐ明朝"/>
      <family val="1"/>
      <charset val="128"/>
    </font>
    <font>
      <sz val="18"/>
      <name val="ＭＳ Ｐゴシック"/>
      <family val="3"/>
      <charset val="128"/>
    </font>
    <font>
      <sz val="12"/>
      <color theme="1"/>
      <name val="ＭＳ Ｐ明朝"/>
      <family val="2"/>
      <charset val="128"/>
    </font>
    <font>
      <sz val="14"/>
      <color theme="1"/>
      <name val="ＭＳ Ｐ明朝"/>
      <family val="2"/>
      <charset val="128"/>
    </font>
    <font>
      <sz val="14"/>
      <color theme="1"/>
      <name val="ＭＳ Ｐ明朝"/>
      <family val="1"/>
      <charset val="128"/>
    </font>
    <font>
      <b/>
      <sz val="12"/>
      <color theme="1"/>
      <name val="ＭＳ Ｐゴシック"/>
      <family val="3"/>
      <charset val="128"/>
    </font>
    <font>
      <sz val="12"/>
      <name val="ＭＳ Ｐゴシック"/>
      <family val="3"/>
      <charset val="128"/>
    </font>
    <font>
      <u/>
      <sz val="12"/>
      <color rgb="FF0000FF"/>
      <name val="ＭＳ Ｐゴシック"/>
      <family val="3"/>
      <charset val="128"/>
    </font>
    <font>
      <sz val="11"/>
      <color theme="1"/>
      <name val="ＭＳ Ｐ明朝"/>
      <family val="2"/>
      <charset val="128"/>
    </font>
    <font>
      <sz val="11"/>
      <color theme="1"/>
      <name val="ＭＳ Ｐ明朝"/>
      <family val="1"/>
      <charset val="128"/>
    </font>
    <font>
      <sz val="13.5"/>
      <name val="ＭＳ Ｐ明朝"/>
      <family val="1"/>
      <charset val="128"/>
    </font>
    <font>
      <u/>
      <sz val="12"/>
      <color theme="10"/>
      <name val="ＭＳ Ｐゴシック"/>
      <family val="3"/>
      <charset val="128"/>
    </font>
    <font>
      <sz val="11"/>
      <color theme="1"/>
      <name val="游ゴシック"/>
      <family val="2"/>
      <scheme val="minor"/>
    </font>
    <font>
      <sz val="6"/>
      <name val="游ゴシック"/>
      <family val="3"/>
      <charset val="128"/>
      <scheme val="minor"/>
    </font>
    <font>
      <b/>
      <sz val="11"/>
      <name val="ＭＳ Ｐゴシック"/>
      <family val="3"/>
      <charset val="128"/>
    </font>
    <font>
      <sz val="11"/>
      <color theme="0"/>
      <name val="ＭＳ 明朝"/>
      <family val="1"/>
      <charset val="128"/>
    </font>
    <font>
      <sz val="22"/>
      <name val="ＭＳ Ｐゴシック"/>
      <family val="3"/>
      <charset val="128"/>
    </font>
    <font>
      <b/>
      <sz val="16"/>
      <name val="ＭＳ 明朝"/>
      <family val="1"/>
      <charset val="128"/>
    </font>
    <font>
      <u val="double"/>
      <sz val="11"/>
      <name val="ＭＳ Ｐ明朝"/>
      <family val="1"/>
      <charset val="128"/>
    </font>
    <font>
      <sz val="8.5"/>
      <name val="ＭＳ Ｐ明朝"/>
      <family val="1"/>
      <charset val="128"/>
    </font>
    <font>
      <sz val="20"/>
      <name val="ＭＳ Ｐ明朝"/>
      <family val="1"/>
      <charset val="128"/>
    </font>
    <font>
      <sz val="16"/>
      <name val="ＭＳ Ｐ明朝"/>
      <family val="1"/>
      <charset val="128"/>
    </font>
    <font>
      <u/>
      <sz val="10"/>
      <name val="ＭＳ 明朝"/>
      <family val="1"/>
      <charset val="128"/>
    </font>
    <font>
      <vertAlign val="superscript"/>
      <sz val="12"/>
      <name val="ＭＳ 明朝"/>
      <family val="1"/>
      <charset val="128"/>
    </font>
    <font>
      <vertAlign val="superscript"/>
      <sz val="10"/>
      <name val="ＭＳ 明朝"/>
      <family val="1"/>
      <charset val="128"/>
    </font>
    <font>
      <b/>
      <sz val="10"/>
      <name val="ＭＳ 明朝"/>
      <family val="1"/>
      <charset val="128"/>
    </font>
    <font>
      <sz val="11"/>
      <color theme="1"/>
      <name val="HG丸ｺﾞｼｯｸM-PRO"/>
      <family val="3"/>
      <charset val="128"/>
    </font>
    <font>
      <sz val="9"/>
      <color theme="1"/>
      <name val="ＭＳ Ｐ明朝"/>
      <family val="2"/>
      <charset val="128"/>
    </font>
    <font>
      <sz val="9"/>
      <color theme="1"/>
      <name val="ＭＳ Ｐ明朝"/>
      <family val="1"/>
      <charset val="128"/>
    </font>
    <font>
      <sz val="8"/>
      <color theme="1"/>
      <name val="ＭＳ Ｐ明朝"/>
      <family val="2"/>
      <charset val="128"/>
    </font>
    <font>
      <sz val="8"/>
      <color theme="1"/>
      <name val="ＭＳ 明朝"/>
      <family val="1"/>
      <charset val="128"/>
    </font>
    <font>
      <sz val="11"/>
      <name val="HG丸ｺﾞｼｯｸM-PRO"/>
      <family val="3"/>
      <charset val="128"/>
    </font>
    <font>
      <sz val="8"/>
      <color theme="1"/>
      <name val="ＭＳ Ｐ明朝"/>
      <family val="1"/>
      <charset val="128"/>
    </font>
    <font>
      <b/>
      <u/>
      <sz val="12"/>
      <name val="ＭＳ 明朝"/>
      <family val="1"/>
      <charset val="128"/>
    </font>
    <font>
      <u/>
      <sz val="12"/>
      <color theme="10"/>
      <name val="ＭＳ Ｐ明朝"/>
      <family val="1"/>
      <charset val="128"/>
    </font>
    <font>
      <b/>
      <sz val="11"/>
      <name val="ＭＳ Ｐ明朝"/>
      <family val="1"/>
      <charset val="128"/>
    </font>
    <font>
      <sz val="10"/>
      <color theme="1"/>
      <name val="ＭＳ Ｐ明朝"/>
      <family val="1"/>
      <charset val="128"/>
    </font>
    <font>
      <b/>
      <sz val="10"/>
      <name val="ＭＳ Ｐゴシック"/>
      <family val="3"/>
      <charset val="128"/>
    </font>
    <font>
      <sz val="11"/>
      <name val="ＭＳ ゴシック"/>
      <family val="3"/>
      <charset val="128"/>
    </font>
    <font>
      <sz val="9"/>
      <name val="ＭＳ ゴシック"/>
      <family val="3"/>
      <charset val="128"/>
    </font>
    <font>
      <sz val="9"/>
      <color theme="1"/>
      <name val="ＭＳ Ｐゴシック"/>
      <family val="3"/>
      <charset val="128"/>
    </font>
    <font>
      <sz val="11"/>
      <color theme="1"/>
      <name val="ＭＳ ゴシック"/>
      <family val="3"/>
      <charset val="128"/>
    </font>
    <font>
      <sz val="8"/>
      <color theme="1"/>
      <name val="ＭＳ Ｐゴシック"/>
      <family val="3"/>
      <charset val="128"/>
    </font>
    <font>
      <sz val="10"/>
      <color theme="1"/>
      <name val="ＭＳ Ｐゴシック"/>
      <family val="3"/>
      <charset val="128"/>
    </font>
    <font>
      <sz val="22"/>
      <color theme="1"/>
      <name val="ＭＳ Ｐゴシック"/>
      <family val="3"/>
      <charset val="128"/>
    </font>
    <font>
      <sz val="22"/>
      <color theme="0"/>
      <name val="ＭＳ Ｐゴシック"/>
      <family val="3"/>
      <charset val="128"/>
    </font>
    <font>
      <sz val="12"/>
      <color theme="1"/>
      <name val="ＭＳ Ｐ明朝"/>
      <family val="1"/>
      <charset val="128"/>
    </font>
    <font>
      <sz val="13"/>
      <color theme="1"/>
      <name val="ＭＳ Ｐ明朝"/>
      <family val="1"/>
      <charset val="128"/>
    </font>
    <font>
      <sz val="14"/>
      <color theme="1"/>
      <name val="ＭＳ Ｐゴシック"/>
      <family val="3"/>
      <charset val="128"/>
    </font>
    <font>
      <sz val="13"/>
      <color theme="1"/>
      <name val="ＭＳ Ｐゴシック"/>
      <family val="3"/>
      <charset val="128"/>
    </font>
    <font>
      <sz val="11"/>
      <color theme="1"/>
      <name val="ＭＳ Ｐゴシック"/>
      <family val="3"/>
      <charset val="128"/>
    </font>
    <font>
      <u/>
      <sz val="10"/>
      <color theme="1"/>
      <name val="ＭＳ 明朝"/>
      <family val="1"/>
      <charset val="128"/>
    </font>
    <font>
      <sz val="11"/>
      <color rgb="FFFF0000"/>
      <name val="ＭＳ 明朝"/>
      <family val="1"/>
      <charset val="128"/>
    </font>
    <font>
      <sz val="11"/>
      <color rgb="FFFF0000"/>
      <name val="HG正楷書体-PRO"/>
      <family val="4"/>
      <charset val="128"/>
    </font>
    <font>
      <i/>
      <sz val="11"/>
      <color rgb="FFFF0000"/>
      <name val="HG正楷書体-PRO"/>
      <family val="4"/>
      <charset val="128"/>
    </font>
    <font>
      <i/>
      <sz val="10"/>
      <color rgb="FFFF0000"/>
      <name val="HG正楷書体-PRO"/>
      <family val="4"/>
      <charset val="128"/>
    </font>
    <font>
      <i/>
      <sz val="14"/>
      <color rgb="FFFF0000"/>
      <name val="HG正楷書体-PRO"/>
      <family val="4"/>
      <charset val="128"/>
    </font>
    <font>
      <i/>
      <sz val="12"/>
      <color rgb="FFFF0000"/>
      <name val="HG正楷書体-PRO"/>
      <family val="4"/>
      <charset val="128"/>
    </font>
    <font>
      <i/>
      <sz val="9"/>
      <color rgb="FFFF0000"/>
      <name val="HG正楷書体-PRO"/>
      <family val="4"/>
      <charset val="128"/>
    </font>
    <font>
      <sz val="9"/>
      <name val="ＭＳ 明朝"/>
      <family val="4"/>
      <charset val="128"/>
    </font>
    <font>
      <i/>
      <sz val="16"/>
      <color rgb="FFFF0000"/>
      <name val="HG正楷書体-PRO"/>
      <family val="4"/>
      <charset val="128"/>
    </font>
    <font>
      <i/>
      <sz val="18"/>
      <color rgb="FFFF0000"/>
      <name val="HG正楷書体-PRO"/>
      <family val="4"/>
      <charset val="128"/>
    </font>
    <font>
      <i/>
      <sz val="8"/>
      <color rgb="FFFF0000"/>
      <name val="HG正楷書体-PRO"/>
      <family val="4"/>
      <charset val="128"/>
    </font>
    <font>
      <i/>
      <sz val="10"/>
      <color rgb="FFFF0000"/>
      <name val="明朝"/>
      <family val="1"/>
      <charset val="128"/>
    </font>
    <font>
      <i/>
      <sz val="10"/>
      <color rgb="FFFF0000"/>
      <name val="ＭＳ 明朝"/>
      <family val="1"/>
      <charset val="128"/>
    </font>
    <font>
      <i/>
      <sz val="14"/>
      <color rgb="FFFF0000"/>
      <name val="明朝"/>
      <family val="1"/>
      <charset val="128"/>
    </font>
    <font>
      <i/>
      <sz val="13.5"/>
      <color rgb="FFFF0000"/>
      <name val="HG正楷書体-PRO"/>
      <family val="4"/>
      <charset val="128"/>
    </font>
    <font>
      <i/>
      <sz val="14"/>
      <color rgb="FFFF0000"/>
      <name val="Segoe UI Symbol"/>
      <family val="1"/>
    </font>
    <font>
      <i/>
      <sz val="12"/>
      <color rgb="FFFF0000"/>
      <name val="明朝"/>
      <family val="1"/>
      <charset val="128"/>
    </font>
    <font>
      <b/>
      <sz val="14"/>
      <color theme="1"/>
      <name val="ＭＳ 明朝"/>
      <family val="1"/>
      <charset val="128"/>
    </font>
    <font>
      <b/>
      <u/>
      <sz val="11"/>
      <color theme="1"/>
      <name val="ＭＳ Ｐ明朝"/>
      <family val="1"/>
      <charset val="128"/>
    </font>
    <font>
      <sz val="14"/>
      <color theme="1"/>
      <name val="游ゴシック"/>
      <family val="3"/>
      <charset val="128"/>
      <scheme val="minor"/>
    </font>
    <font>
      <sz val="11"/>
      <name val="ＭＳ Ｐゴシック"/>
      <family val="1"/>
      <charset val="128"/>
    </font>
    <font>
      <sz val="11"/>
      <color rgb="FFFF0000"/>
      <name val="ＭＳ Ｐゴシック"/>
      <family val="1"/>
      <charset val="128"/>
    </font>
    <font>
      <i/>
      <sz val="11"/>
      <name val="HG正楷書体-PRO"/>
      <family val="4"/>
      <charset val="128"/>
    </font>
    <font>
      <sz val="14"/>
      <color rgb="FFFF0000"/>
      <name val="HG正楷書体-PRO"/>
      <family val="4"/>
      <charset val="128"/>
    </font>
    <font>
      <i/>
      <sz val="13"/>
      <color rgb="FFFF0000"/>
      <name val="HG正楷書体-PRO"/>
      <family val="4"/>
      <charset val="128"/>
    </font>
    <font>
      <i/>
      <sz val="11.5"/>
      <color rgb="FFFF0000"/>
      <name val="HG正楷書体-PRO"/>
      <family val="4"/>
      <charset val="128"/>
    </font>
    <font>
      <b/>
      <sz val="16"/>
      <color theme="1"/>
      <name val="ＭＳ 明朝"/>
      <family val="1"/>
      <charset val="128"/>
    </font>
    <font>
      <b/>
      <sz val="12"/>
      <color theme="1"/>
      <name val="ＭＳ 明朝"/>
      <family val="1"/>
      <charset val="128"/>
    </font>
    <font>
      <b/>
      <sz val="16"/>
      <color theme="1"/>
      <name val="ＭＳ ゴシック"/>
      <family val="3"/>
      <charset val="128"/>
    </font>
    <font>
      <b/>
      <sz val="18"/>
      <name val="ＭＳ 明朝"/>
      <family val="1"/>
      <charset val="128"/>
    </font>
    <font>
      <b/>
      <sz val="18"/>
      <name val="明朝"/>
      <family val="1"/>
      <charset val="128"/>
    </font>
    <font>
      <b/>
      <sz val="20"/>
      <name val="ＭＳ 明朝"/>
      <family val="1"/>
      <charset val="128"/>
    </font>
    <font>
      <b/>
      <sz val="22"/>
      <name val="ＭＳ 明朝"/>
      <family val="1"/>
      <charset val="128"/>
    </font>
    <font>
      <i/>
      <sz val="9"/>
      <color rgb="FFFF0000"/>
      <name val="明朝"/>
      <family val="4"/>
      <charset val="128"/>
    </font>
    <font>
      <i/>
      <sz val="9"/>
      <color rgb="FFFF0000"/>
      <name val="Segoe UI Symbol"/>
      <family val="4"/>
    </font>
    <font>
      <sz val="20"/>
      <name val="ＭＳ ゴシック"/>
      <family val="3"/>
      <charset val="128"/>
    </font>
    <font>
      <sz val="10"/>
      <name val="ＭＳ ゴシック"/>
      <family val="3"/>
      <charset val="128"/>
    </font>
    <font>
      <sz val="8"/>
      <name val="ＭＳ ゴシック"/>
      <family val="3"/>
      <charset val="128"/>
    </font>
    <font>
      <b/>
      <sz val="12"/>
      <name val="ＭＳ 明朝"/>
      <family val="1"/>
      <charset val="128"/>
    </font>
    <font>
      <u/>
      <sz val="12"/>
      <name val="ＭＳ 明朝"/>
      <family val="1"/>
      <charset val="128"/>
    </font>
    <font>
      <sz val="12"/>
      <name val="HG正楷書体-PRO"/>
      <family val="4"/>
      <charset val="128"/>
    </font>
    <font>
      <sz val="16"/>
      <color theme="1"/>
      <name val="ＭＳ Ｐ明朝"/>
      <family val="2"/>
      <charset val="128"/>
    </font>
    <font>
      <sz val="16"/>
      <color theme="1"/>
      <name val="ＭＳ 明朝"/>
      <family val="1"/>
      <charset val="128"/>
    </font>
    <font>
      <sz val="12"/>
      <color rgb="FF000000"/>
      <name val="ＭＳ Ｐゴシック"/>
      <family val="3"/>
      <charset val="128"/>
    </font>
    <font>
      <sz val="13"/>
      <color rgb="FFFF0000"/>
      <name val="ＭＳ Ｐ明朝"/>
      <family val="1"/>
      <charset val="128"/>
    </font>
    <font>
      <b/>
      <sz val="16"/>
      <color rgb="FF990033"/>
      <name val="ＭＳ Ｐゴシック"/>
      <family val="3"/>
      <charset val="128"/>
    </font>
    <font>
      <sz val="7.5"/>
      <name val="ＭＳ Ｐゴシック"/>
      <family val="3"/>
      <charset val="128"/>
    </font>
    <font>
      <sz val="7"/>
      <name val="ＭＳ Ｐゴシック"/>
      <family val="3"/>
      <charset val="128"/>
    </font>
    <font>
      <sz val="6.5"/>
      <name val="ＭＳ Ｐ明朝"/>
      <family val="1"/>
      <charset val="128"/>
    </font>
    <font>
      <sz val="6"/>
      <color theme="1"/>
      <name val="ＭＳ Ｐゴシック"/>
      <family val="3"/>
      <charset val="128"/>
    </font>
    <font>
      <sz val="6"/>
      <color theme="1"/>
      <name val="ＭＳ 明朝"/>
      <family val="1"/>
      <charset val="128"/>
    </font>
    <font>
      <b/>
      <sz val="10"/>
      <name val="ＭＳ ゴシック"/>
      <family val="3"/>
      <charset val="128"/>
    </font>
    <font>
      <b/>
      <sz val="10"/>
      <color theme="1"/>
      <name val="ＭＳ 明朝"/>
      <family val="1"/>
      <charset val="128"/>
    </font>
    <font>
      <b/>
      <sz val="10"/>
      <color theme="1"/>
      <name val="ＭＳ Ｐ明朝"/>
      <family val="1"/>
      <charset val="128"/>
    </font>
    <font>
      <b/>
      <sz val="10"/>
      <name val="ＭＳ Ｐ明朝"/>
      <family val="1"/>
      <charset val="128"/>
    </font>
    <font>
      <b/>
      <sz val="11"/>
      <name val="ＭＳ ゴシック"/>
      <family val="3"/>
      <charset val="128"/>
    </font>
    <font>
      <sz val="18"/>
      <color theme="1"/>
      <name val="ＭＳ Ｐゴシック"/>
      <family val="3"/>
      <charset val="128"/>
    </font>
    <font>
      <sz val="7.5"/>
      <color theme="1"/>
      <name val="ＭＳ Ｐ明朝"/>
      <family val="1"/>
      <charset val="128"/>
    </font>
    <font>
      <u/>
      <sz val="11"/>
      <name val="ＭＳ 明朝"/>
      <family val="1"/>
      <charset val="128"/>
    </font>
    <font>
      <i/>
      <sz val="11"/>
      <name val="ＭＳ 明朝"/>
      <family val="1"/>
      <charset val="128"/>
    </font>
    <font>
      <sz val="7.5"/>
      <name val="ＭＳ Ｐ明朝"/>
      <family val="1"/>
      <charset val="128"/>
    </font>
    <font>
      <sz val="11"/>
      <name val="游ゴシック"/>
      <family val="1"/>
      <charset val="128"/>
    </font>
    <font>
      <i/>
      <sz val="11"/>
      <color rgb="FFFF0000"/>
      <name val="ＭＳ 明朝"/>
      <family val="1"/>
      <charset val="128"/>
    </font>
    <font>
      <sz val="18"/>
      <name val="ＭＳ ゴシック"/>
      <family val="3"/>
      <charset val="128"/>
    </font>
    <font>
      <sz val="14"/>
      <color rgb="FFFF0000"/>
      <name val="ＭＳ Ｐ明朝"/>
      <family val="1"/>
      <charset val="128"/>
    </font>
    <font>
      <i/>
      <sz val="8.5"/>
      <color rgb="FFFF0000"/>
      <name val="HG正楷書体-PRO"/>
      <family val="4"/>
      <charset val="128"/>
    </font>
    <font>
      <sz val="10.5"/>
      <name val="ＭＳ 明朝"/>
      <family val="1"/>
      <charset val="128"/>
    </font>
    <font>
      <sz val="13"/>
      <name val="HG正楷書体-PRO"/>
      <family val="4"/>
      <charset val="128"/>
    </font>
    <font>
      <b/>
      <sz val="14"/>
      <name val="ＭＳ Ｐゴシック"/>
      <family val="3"/>
      <charset val="128"/>
    </font>
    <font>
      <sz val="8.5"/>
      <name val="ＭＳ 明朝"/>
      <family val="1"/>
      <charset val="128"/>
    </font>
    <font>
      <b/>
      <sz val="8"/>
      <name val="ＭＳ Ｐゴシック"/>
      <family val="3"/>
      <charset val="128"/>
    </font>
    <font>
      <sz val="8"/>
      <color rgb="FFFF0000"/>
      <name val="ＭＳ Ｐ明朝"/>
      <family val="1"/>
      <charset val="128"/>
    </font>
    <font>
      <sz val="16"/>
      <name val="ＭＳ Ｐゴシック"/>
      <family val="3"/>
      <charset val="128"/>
    </font>
    <font>
      <b/>
      <sz val="16"/>
      <name val="ＭＳ Ｐゴシック"/>
      <family val="3"/>
      <charset val="128"/>
    </font>
    <font>
      <sz val="11"/>
      <name val="HG正楷書体-PRO"/>
      <family val="4"/>
      <charset val="128"/>
    </font>
    <font>
      <sz val="11"/>
      <name val="ＭＳ 明朝"/>
      <family val="4"/>
      <charset val="128"/>
    </font>
    <font>
      <sz val="10"/>
      <color rgb="FFFF0000"/>
      <name val="HG正楷書体-PRO"/>
      <family val="4"/>
      <charset val="128"/>
    </font>
    <font>
      <sz val="11"/>
      <color rgb="FFFF0000"/>
      <name val="ＭＳ Ｐ明朝"/>
      <family val="1"/>
      <charset val="128"/>
    </font>
    <font>
      <sz val="12"/>
      <color rgb="FFFF0000"/>
      <name val="HG正楷書体-PRO"/>
      <family val="4"/>
      <charset val="128"/>
    </font>
    <font>
      <b/>
      <sz val="14"/>
      <color theme="1"/>
      <name val="ＭＳ ゴシック"/>
      <family val="3"/>
      <charset val="128"/>
    </font>
    <font>
      <sz val="10"/>
      <color theme="1"/>
      <name val="游ゴシック"/>
      <family val="2"/>
      <charset val="128"/>
      <scheme val="minor"/>
    </font>
    <font>
      <i/>
      <sz val="12"/>
      <color rgb="FFFF0000"/>
      <name val="ＭＳ 明朝"/>
      <family val="1"/>
      <charset val="128"/>
    </font>
    <font>
      <sz val="10"/>
      <color theme="1"/>
      <name val="HG正楷書体-PRO"/>
      <family val="4"/>
      <charset val="128"/>
    </font>
    <font>
      <sz val="10"/>
      <color theme="1"/>
      <name val="游明朝"/>
      <family val="1"/>
      <charset val="128"/>
    </font>
    <font>
      <b/>
      <sz val="12"/>
      <color theme="1"/>
      <name val="ＭＳ ゴシック"/>
      <family val="3"/>
      <charset val="128"/>
    </font>
    <font>
      <sz val="10.5"/>
      <color theme="1"/>
      <name val="ＭＳ 明朝"/>
      <family val="1"/>
      <charset val="128"/>
    </font>
    <font>
      <b/>
      <sz val="10"/>
      <color rgb="FFFF0000"/>
      <name val="ＭＳ ゴシック"/>
      <family val="3"/>
      <charset val="128"/>
    </font>
    <font>
      <b/>
      <sz val="10"/>
      <color theme="1"/>
      <name val="ＭＳ ゴシック"/>
      <family val="3"/>
      <charset val="128"/>
    </font>
    <font>
      <sz val="14"/>
      <color rgb="FFFF0000"/>
      <name val="ＭＳ ゴシック"/>
      <family val="3"/>
      <charset val="128"/>
    </font>
    <font>
      <sz val="10.5"/>
      <color theme="1"/>
      <name val="游明朝"/>
      <family val="1"/>
      <charset val="128"/>
    </font>
    <font>
      <sz val="10.5"/>
      <color theme="1"/>
      <name val="ＭＳ Ｐ明朝"/>
      <family val="1"/>
      <charset val="128"/>
    </font>
    <font>
      <sz val="10.5"/>
      <color theme="1"/>
      <name val="游ゴシック"/>
      <family val="2"/>
      <charset val="128"/>
      <scheme val="minor"/>
    </font>
    <font>
      <u/>
      <sz val="11"/>
      <color rgb="FF0000FF"/>
      <name val="ＭＳ Ｐ明朝"/>
      <family val="2"/>
      <charset val="128"/>
    </font>
    <font>
      <u/>
      <sz val="12"/>
      <color rgb="FF0000FF"/>
      <name val="ＭＳ Ｐ明朝"/>
      <family val="1"/>
      <charset val="128"/>
    </font>
  </fonts>
  <fills count="13">
    <fill>
      <patternFill patternType="none"/>
    </fill>
    <fill>
      <patternFill patternType="gray125"/>
    </fill>
    <fill>
      <patternFill patternType="solid">
        <fgColor theme="9" tint="0.79998168889431442"/>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9" tint="0.39997558519241921"/>
        <bgColor indexed="64"/>
      </patternFill>
    </fill>
  </fills>
  <borders count="268">
    <border>
      <left/>
      <right/>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dotted">
        <color indexed="64"/>
      </left>
      <right style="dotted">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dotted">
        <color indexed="64"/>
      </right>
      <top style="medium">
        <color indexed="64"/>
      </top>
      <bottom/>
      <diagonal/>
    </border>
    <border>
      <left style="dotted">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top/>
      <bottom style="medium">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hair">
        <color indexed="64"/>
      </left>
      <right/>
      <top style="thin">
        <color indexed="64"/>
      </top>
      <bottom/>
      <diagonal/>
    </border>
    <border>
      <left style="hair">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right style="thin">
        <color indexed="64"/>
      </right>
      <top style="hair">
        <color indexed="64"/>
      </top>
      <bottom style="hair">
        <color indexed="64"/>
      </bottom>
      <diagonal/>
    </border>
    <border>
      <left/>
      <right style="hair">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hair">
        <color indexed="64"/>
      </right>
      <top style="double">
        <color indexed="64"/>
      </top>
      <bottom/>
      <diagonal/>
    </border>
    <border>
      <left style="hair">
        <color indexed="64"/>
      </left>
      <right style="hair">
        <color indexed="64"/>
      </right>
      <top style="double">
        <color indexed="64"/>
      </top>
      <bottom/>
      <diagonal/>
    </border>
    <border>
      <left style="hair">
        <color indexed="64"/>
      </left>
      <right style="hair">
        <color indexed="64"/>
      </right>
      <top style="double">
        <color indexed="64"/>
      </top>
      <bottom style="hair">
        <color indexed="64"/>
      </bottom>
      <diagonal/>
    </border>
    <border>
      <left style="hair">
        <color indexed="64"/>
      </left>
      <right style="thin">
        <color indexed="64"/>
      </right>
      <top style="double">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medium">
        <color indexed="64"/>
      </top>
      <bottom/>
      <diagonal/>
    </border>
    <border>
      <left style="hair">
        <color indexed="64"/>
      </left>
      <right/>
      <top style="medium">
        <color indexed="64"/>
      </top>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diagonal/>
    </border>
    <border>
      <left/>
      <right style="medium">
        <color indexed="64"/>
      </right>
      <top style="hair">
        <color indexed="64"/>
      </top>
      <bottom/>
      <diagonal/>
    </border>
    <border>
      <left style="hair">
        <color indexed="64"/>
      </left>
      <right/>
      <top/>
      <bottom style="hair">
        <color indexed="64"/>
      </bottom>
      <diagonal/>
    </border>
    <border>
      <left style="hair">
        <color indexed="64"/>
      </left>
      <right/>
      <top style="thin">
        <color indexed="64"/>
      </top>
      <bottom style="medium">
        <color indexed="64"/>
      </bottom>
      <diagonal/>
    </border>
    <border>
      <left/>
      <right style="hair">
        <color indexed="64"/>
      </right>
      <top/>
      <bottom style="medium">
        <color indexed="64"/>
      </bottom>
      <diagonal/>
    </border>
    <border>
      <left style="thin">
        <color indexed="64"/>
      </left>
      <right/>
      <top style="thin">
        <color indexed="64"/>
      </top>
      <bottom style="dotted">
        <color indexed="22"/>
      </bottom>
      <diagonal/>
    </border>
    <border>
      <left/>
      <right/>
      <top style="thin">
        <color indexed="64"/>
      </top>
      <bottom style="dotted">
        <color indexed="22"/>
      </bottom>
      <diagonal/>
    </border>
    <border>
      <left/>
      <right style="thin">
        <color indexed="64"/>
      </right>
      <top style="thin">
        <color indexed="64"/>
      </top>
      <bottom style="dotted">
        <color indexed="22"/>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bottom style="double">
        <color indexed="64"/>
      </bottom>
      <diagonal/>
    </border>
    <border>
      <left style="thin">
        <color indexed="64"/>
      </left>
      <right style="dotted">
        <color indexed="64"/>
      </right>
      <top style="medium">
        <color indexed="64"/>
      </top>
      <bottom/>
      <diagonal/>
    </border>
    <border>
      <left style="medium">
        <color indexed="64"/>
      </left>
      <right style="thin">
        <color indexed="64"/>
      </right>
      <top style="medium">
        <color indexed="64"/>
      </top>
      <bottom/>
      <diagonal/>
    </border>
    <border>
      <left/>
      <right style="thin">
        <color auto="1"/>
      </right>
      <top/>
      <bottom/>
      <diagonal/>
    </border>
    <border>
      <left style="thin">
        <color indexed="64"/>
      </left>
      <right style="hair">
        <color indexed="64"/>
      </right>
      <top/>
      <bottom/>
      <diagonal/>
    </border>
    <border>
      <left style="hair">
        <color indexed="64"/>
      </left>
      <right style="thin">
        <color indexed="64"/>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style="medium">
        <color indexed="64"/>
      </left>
      <right/>
      <top style="thin">
        <color indexed="64"/>
      </top>
      <bottom/>
      <diagonal/>
    </border>
    <border>
      <left/>
      <right style="medium">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thin">
        <color indexed="64"/>
      </top>
      <bottom/>
      <diagonal/>
    </border>
    <border>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dotted">
        <color indexed="64"/>
      </right>
      <top style="thin">
        <color indexed="64"/>
      </top>
      <bottom/>
      <diagonal/>
    </border>
    <border>
      <left style="thin">
        <color auto="1"/>
      </left>
      <right style="thin">
        <color auto="1"/>
      </right>
      <top style="thin">
        <color auto="1"/>
      </top>
      <bottom style="thin">
        <color auto="1"/>
      </bottom>
      <diagonal/>
    </border>
    <border>
      <left style="thin">
        <color auto="1"/>
      </left>
      <right/>
      <top style="hair">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right/>
      <top/>
      <bottom style="thin">
        <color theme="0"/>
      </bottom>
      <diagonal/>
    </border>
    <border>
      <left style="thin">
        <color auto="1"/>
      </left>
      <right style="thin">
        <color auto="1"/>
      </right>
      <top/>
      <bottom style="thin">
        <color auto="1"/>
      </bottom>
      <diagonal/>
    </border>
    <border>
      <left style="hair">
        <color indexed="64"/>
      </left>
      <right/>
      <top style="thin">
        <color indexed="64"/>
      </top>
      <bottom style="hair">
        <color indexed="64"/>
      </bottom>
      <diagonal/>
    </border>
    <border>
      <left style="thin">
        <color auto="1"/>
      </left>
      <right/>
      <top style="thin">
        <color auto="1"/>
      </top>
      <bottom style="hair">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hair">
        <color indexed="64"/>
      </right>
      <top style="hair">
        <color auto="1"/>
      </top>
      <bottom style="hair">
        <color auto="1"/>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bottom style="medium">
        <color indexed="64"/>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right/>
      <top style="dotted">
        <color auto="1"/>
      </top>
      <bottom/>
      <diagonal/>
    </border>
    <border>
      <left style="medium">
        <color indexed="64"/>
      </left>
      <right style="thin">
        <color auto="1"/>
      </right>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right style="dotted">
        <color indexed="64"/>
      </right>
      <top style="double">
        <color indexed="64"/>
      </top>
      <bottom/>
      <diagonal/>
    </border>
    <border>
      <left style="dotted">
        <color indexed="64"/>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style="thin">
        <color indexed="64"/>
      </left>
      <right style="dotted">
        <color indexed="64"/>
      </right>
      <top/>
      <bottom style="medium">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auto="1"/>
      </right>
      <top style="dotted">
        <color auto="1"/>
      </top>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right/>
      <top style="thin">
        <color theme="0"/>
      </top>
      <bottom/>
      <diagonal/>
    </border>
    <border>
      <left style="thin">
        <color theme="0"/>
      </left>
      <right style="thin">
        <color theme="0"/>
      </right>
      <top/>
      <bottom/>
      <diagonal/>
    </border>
    <border>
      <left style="hair">
        <color indexed="64"/>
      </left>
      <right/>
      <top/>
      <bottom style="double">
        <color indexed="64"/>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hair">
        <color indexed="64"/>
      </left>
      <right/>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top style="thin">
        <color auto="1"/>
      </top>
      <bottom style="medium">
        <color indexed="64"/>
      </bottom>
      <diagonal/>
    </border>
    <border>
      <left/>
      <right style="medium">
        <color indexed="64"/>
      </right>
      <top style="thin">
        <color auto="1"/>
      </top>
      <bottom style="medium">
        <color indexed="64"/>
      </bottom>
      <diagonal/>
    </border>
    <border>
      <left style="thin">
        <color indexed="64"/>
      </left>
      <right style="thin">
        <color indexed="64"/>
      </right>
      <top style="medium">
        <color indexed="64"/>
      </top>
      <bottom/>
      <diagonal/>
    </border>
    <border>
      <left style="thin">
        <color theme="0"/>
      </left>
      <right/>
      <top/>
      <bottom style="thin">
        <color theme="0"/>
      </bottom>
      <diagonal/>
    </border>
    <border>
      <left/>
      <right style="thin">
        <color theme="0"/>
      </right>
      <top/>
      <bottom style="thin">
        <color theme="0"/>
      </bottom>
      <diagonal/>
    </border>
    <border diagonalUp="1">
      <left style="thin">
        <color indexed="64"/>
      </left>
      <right/>
      <top style="thin">
        <color auto="1"/>
      </top>
      <bottom/>
      <diagonal style="thin">
        <color indexed="64"/>
      </diagonal>
    </border>
    <border diagonalUp="1">
      <left/>
      <right/>
      <top style="thin">
        <color auto="1"/>
      </top>
      <bottom/>
      <diagonal style="thin">
        <color indexed="64"/>
      </diagonal>
    </border>
    <border diagonalUp="1">
      <left/>
      <right style="thin">
        <color indexed="64"/>
      </right>
      <top style="thin">
        <color auto="1"/>
      </top>
      <bottom/>
      <diagonal style="thin">
        <color indexed="64"/>
      </diagonal>
    </border>
    <border diagonalUp="1">
      <left style="thin">
        <color indexed="64"/>
      </left>
      <right/>
      <top/>
      <bottom style="thin">
        <color auto="1"/>
      </bottom>
      <diagonal style="thin">
        <color indexed="64"/>
      </diagonal>
    </border>
    <border diagonalUp="1">
      <left/>
      <right/>
      <top/>
      <bottom style="thin">
        <color auto="1"/>
      </bottom>
      <diagonal style="thin">
        <color indexed="64"/>
      </diagonal>
    </border>
    <border diagonalUp="1">
      <left/>
      <right style="thin">
        <color indexed="64"/>
      </right>
      <top/>
      <bottom style="thin">
        <color auto="1"/>
      </bottom>
      <diagonal style="thin">
        <color indexed="64"/>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style="hair">
        <color indexed="64"/>
      </top>
      <bottom style="thin">
        <color auto="1"/>
      </bottom>
      <diagonal/>
    </border>
    <border>
      <left style="thin">
        <color indexed="64"/>
      </left>
      <right style="hair">
        <color indexed="64"/>
      </right>
      <top style="hair">
        <color indexed="64"/>
      </top>
      <bottom style="thin">
        <color indexed="64"/>
      </bottom>
      <diagonal/>
    </border>
    <border>
      <left style="thin">
        <color auto="1"/>
      </left>
      <right style="thin">
        <color auto="1"/>
      </right>
      <top style="hair">
        <color indexed="64"/>
      </top>
      <bottom/>
      <diagonal/>
    </border>
    <border>
      <left style="thin">
        <color auto="1"/>
      </left>
      <right style="thin">
        <color indexed="64"/>
      </right>
      <top style="thin">
        <color auto="1"/>
      </top>
      <bottom style="medium">
        <color indexed="64"/>
      </bottom>
      <diagonal/>
    </border>
    <border>
      <left style="thin">
        <color auto="1"/>
      </left>
      <right/>
      <top style="medium">
        <color indexed="64"/>
      </top>
      <bottom style="hair">
        <color auto="1"/>
      </bottom>
      <diagonal/>
    </border>
    <border>
      <left/>
      <right/>
      <top style="medium">
        <color indexed="64"/>
      </top>
      <bottom style="hair">
        <color auto="1"/>
      </bottom>
      <diagonal/>
    </border>
    <border>
      <left/>
      <right style="hair">
        <color indexed="64"/>
      </right>
      <top style="medium">
        <color indexed="64"/>
      </top>
      <bottom style="hair">
        <color auto="1"/>
      </bottom>
      <diagonal/>
    </border>
    <border>
      <left/>
      <right style="hair">
        <color indexed="64"/>
      </right>
      <top/>
      <bottom style="dotted">
        <color auto="1"/>
      </bottom>
      <diagonal/>
    </border>
    <border>
      <left style="hair">
        <color indexed="64"/>
      </left>
      <right/>
      <top/>
      <bottom style="dotted">
        <color auto="1"/>
      </bottom>
      <diagonal/>
    </border>
    <border>
      <left style="hair">
        <color indexed="64"/>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medium">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dotted">
        <color indexed="64"/>
      </right>
      <top/>
      <bottom style="thin">
        <color indexed="64"/>
      </bottom>
      <diagonal/>
    </border>
    <border>
      <left style="medium">
        <color indexed="64"/>
      </left>
      <right style="dotted">
        <color indexed="64"/>
      </right>
      <top style="thin">
        <color indexed="64"/>
      </top>
      <bottom/>
      <diagonal/>
    </border>
    <border>
      <left style="thin">
        <color indexed="64"/>
      </left>
      <right style="medium">
        <color indexed="64"/>
      </right>
      <top style="thin">
        <color indexed="64"/>
      </top>
      <bottom/>
      <diagonal/>
    </border>
    <border>
      <left style="thin">
        <color indexed="64"/>
      </left>
      <right/>
      <top style="dotted">
        <color indexed="22"/>
      </top>
      <bottom style="thin">
        <color indexed="64"/>
      </bottom>
      <diagonal/>
    </border>
    <border>
      <left/>
      <right/>
      <top style="dotted">
        <color indexed="22"/>
      </top>
      <bottom style="thin">
        <color indexed="64"/>
      </bottom>
      <diagonal/>
    </border>
    <border>
      <left/>
      <right style="thin">
        <color indexed="64"/>
      </right>
      <top style="dotted">
        <color indexed="22"/>
      </top>
      <bottom style="thin">
        <color indexed="64"/>
      </bottom>
      <diagonal/>
    </border>
    <border>
      <left style="medium">
        <color indexed="64"/>
      </left>
      <right style="dotted">
        <color indexed="64"/>
      </right>
      <top style="double">
        <color indexed="64"/>
      </top>
      <bottom/>
      <diagonal/>
    </border>
    <border>
      <left style="dotted">
        <color indexed="64"/>
      </left>
      <right style="dotted">
        <color indexed="64"/>
      </right>
      <top style="double">
        <color indexed="64"/>
      </top>
      <bottom/>
      <diagonal/>
    </border>
    <border>
      <left style="thin">
        <color indexed="64"/>
      </left>
      <right/>
      <top style="medium">
        <color indexed="64"/>
      </top>
      <bottom style="dotted">
        <color indexed="64"/>
      </bottom>
      <diagonal/>
    </border>
    <border>
      <left/>
      <right/>
      <top style="medium">
        <color indexed="64"/>
      </top>
      <bottom style="dotted">
        <color auto="1"/>
      </bottom>
      <diagonal/>
    </border>
    <border>
      <left/>
      <right style="thin">
        <color auto="1"/>
      </right>
      <top style="medium">
        <color indexed="64"/>
      </top>
      <bottom style="dotted">
        <color auto="1"/>
      </bottom>
      <diagonal/>
    </border>
    <border>
      <left style="thin">
        <color theme="4" tint="-0.499984740745262"/>
      </left>
      <right/>
      <top style="thin">
        <color theme="4" tint="-0.499984740745262"/>
      </top>
      <bottom style="thin">
        <color auto="1"/>
      </bottom>
      <diagonal/>
    </border>
    <border>
      <left/>
      <right/>
      <top style="thin">
        <color theme="4" tint="-0.499984740745262"/>
      </top>
      <bottom style="thin">
        <color auto="1"/>
      </bottom>
      <diagonal/>
    </border>
    <border>
      <left/>
      <right style="thin">
        <color theme="4" tint="-0.499984740745262"/>
      </right>
      <top style="thin">
        <color theme="4" tint="-0.499984740745262"/>
      </top>
      <bottom style="thin">
        <color auto="1"/>
      </bottom>
      <diagonal/>
    </border>
    <border>
      <left style="thin">
        <color auto="1"/>
      </left>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s>
  <cellStyleXfs count="17">
    <xf numFmtId="0" fontId="0" fillId="0" borderId="0">
      <alignment vertical="center"/>
    </xf>
    <xf numFmtId="0" fontId="7" fillId="0" borderId="0" applyNumberFormat="0" applyFill="0" applyBorder="0" applyAlignment="0" applyProtection="0">
      <alignment vertical="center"/>
    </xf>
    <xf numFmtId="0" fontId="9" fillId="0" borderId="0" applyNumberFormat="0" applyFill="0" applyBorder="0" applyAlignment="0" applyProtection="0">
      <alignment vertical="top"/>
      <protection locked="0"/>
    </xf>
    <xf numFmtId="0" fontId="11" fillId="0" borderId="0"/>
    <xf numFmtId="0" fontId="11" fillId="0" borderId="0">
      <alignment vertical="center"/>
    </xf>
    <xf numFmtId="38" fontId="11" fillId="0" borderId="0" applyFont="0" applyFill="0" applyBorder="0" applyAlignment="0" applyProtection="0">
      <alignment vertical="center"/>
    </xf>
    <xf numFmtId="0" fontId="11" fillId="0" borderId="0"/>
    <xf numFmtId="0" fontId="11" fillId="0" borderId="0"/>
    <xf numFmtId="0" fontId="46" fillId="0" borderId="0"/>
    <xf numFmtId="0" fontId="60" fillId="0" borderId="0"/>
    <xf numFmtId="0" fontId="46" fillId="0" borderId="0"/>
    <xf numFmtId="0" fontId="4" fillId="0" borderId="0">
      <alignment vertical="center"/>
    </xf>
    <xf numFmtId="0" fontId="3" fillId="0" borderId="0">
      <alignment vertical="center"/>
    </xf>
    <xf numFmtId="0" fontId="60" fillId="0" borderId="0"/>
    <xf numFmtId="0" fontId="2" fillId="0" borderId="0">
      <alignment vertical="center"/>
    </xf>
    <xf numFmtId="0" fontId="2" fillId="0" borderId="0">
      <alignment vertical="center"/>
    </xf>
    <xf numFmtId="0" fontId="1" fillId="0" borderId="0">
      <alignment vertical="center"/>
    </xf>
  </cellStyleXfs>
  <cellXfs count="4520">
    <xf numFmtId="0" fontId="0" fillId="0" borderId="0" xfId="0">
      <alignment vertical="center"/>
    </xf>
    <xf numFmtId="0" fontId="9" fillId="0" borderId="0" xfId="2" applyFont="1" applyFill="1" applyAlignment="1" applyProtection="1">
      <alignment vertical="center"/>
    </xf>
    <xf numFmtId="0" fontId="50" fillId="0" borderId="0" xfId="0" applyFont="1">
      <alignment vertical="center"/>
    </xf>
    <xf numFmtId="0" fontId="51" fillId="0" borderId="0" xfId="0" applyFont="1" applyAlignment="1">
      <alignment horizontal="center" vertical="center"/>
    </xf>
    <xf numFmtId="0" fontId="52" fillId="0" borderId="0" xfId="0" applyFont="1" applyAlignment="1">
      <alignment horizontal="center" vertical="center"/>
    </xf>
    <xf numFmtId="0" fontId="53" fillId="0" borderId="0" xfId="0" applyFont="1" applyAlignment="1">
      <alignment horizontal="left" vertical="center"/>
    </xf>
    <xf numFmtId="0" fontId="50" fillId="0" borderId="0" xfId="0" applyFont="1" applyAlignment="1">
      <alignment horizontal="center" vertical="center"/>
    </xf>
    <xf numFmtId="0" fontId="53" fillId="0" borderId="0" xfId="0" applyFont="1">
      <alignment vertical="center"/>
    </xf>
    <xf numFmtId="0" fontId="50" fillId="0" borderId="0" xfId="0" applyFont="1" applyBorder="1" applyAlignment="1">
      <alignment horizontal="right" vertical="center"/>
    </xf>
    <xf numFmtId="0" fontId="50" fillId="0" borderId="0" xfId="0" applyFont="1" applyBorder="1">
      <alignment vertical="center"/>
    </xf>
    <xf numFmtId="0" fontId="56" fillId="0" borderId="0" xfId="0" applyFont="1" applyBorder="1" applyAlignment="1"/>
    <xf numFmtId="0" fontId="57" fillId="0" borderId="0" xfId="0" applyFont="1" applyBorder="1" applyAlignment="1"/>
    <xf numFmtId="0" fontId="50" fillId="0" borderId="0" xfId="0" applyFont="1" applyAlignment="1">
      <alignment horizontal="right" vertical="center"/>
    </xf>
    <xf numFmtId="0" fontId="9" fillId="0" borderId="0" xfId="2" applyFill="1" applyBorder="1" applyAlignment="1" applyProtection="1">
      <alignment vertical="center"/>
    </xf>
    <xf numFmtId="0" fontId="21" fillId="0" borderId="0" xfId="3" applyFont="1" applyBorder="1" applyAlignment="1" applyProtection="1">
      <alignment horizontal="center" vertical="center"/>
    </xf>
    <xf numFmtId="0" fontId="31" fillId="0" borderId="139" xfId="9" applyFont="1" applyBorder="1" applyAlignment="1" applyProtection="1">
      <alignment horizontal="center" vertical="center"/>
    </xf>
    <xf numFmtId="0" fontId="31" fillId="0" borderId="29" xfId="9" applyFont="1" applyBorder="1" applyAlignment="1" applyProtection="1">
      <alignment horizontal="center" vertical="center"/>
    </xf>
    <xf numFmtId="0" fontId="33" fillId="0" borderId="83" xfId="3" applyFont="1" applyBorder="1" applyAlignment="1" applyProtection="1">
      <alignment vertical="center"/>
    </xf>
    <xf numFmtId="0" fontId="33" fillId="0" borderId="84" xfId="3" applyFont="1" applyBorder="1" applyAlignment="1" applyProtection="1">
      <alignment vertical="center"/>
    </xf>
    <xf numFmtId="0" fontId="21" fillId="0" borderId="1" xfId="3" applyFont="1" applyBorder="1" applyAlignment="1" applyProtection="1">
      <alignment horizontal="center" vertical="center"/>
    </xf>
    <xf numFmtId="0" fontId="21" fillId="0" borderId="94" xfId="3" applyFont="1" applyBorder="1" applyAlignment="1" applyProtection="1">
      <alignment horizontal="center" vertical="center"/>
    </xf>
    <xf numFmtId="0" fontId="33" fillId="0" borderId="3" xfId="3" applyFont="1" applyBorder="1" applyAlignment="1" applyProtection="1">
      <alignment vertical="center"/>
    </xf>
    <xf numFmtId="0" fontId="33" fillId="0" borderId="67" xfId="3" applyFont="1" applyBorder="1" applyAlignment="1" applyProtection="1">
      <alignment vertical="center"/>
    </xf>
    <xf numFmtId="0" fontId="21" fillId="0" borderId="131" xfId="3" applyFont="1" applyBorder="1" applyAlignment="1" applyProtection="1">
      <alignment horizontal="left" vertical="center"/>
    </xf>
    <xf numFmtId="0" fontId="21" fillId="0" borderId="0" xfId="3" applyFont="1" applyBorder="1" applyAlignment="1" applyProtection="1">
      <alignment horizontal="left" vertical="center"/>
    </xf>
    <xf numFmtId="0" fontId="21" fillId="0" borderId="131" xfId="3" applyFont="1" applyBorder="1" applyAlignment="1" applyProtection="1">
      <alignment vertical="center"/>
    </xf>
    <xf numFmtId="0" fontId="21" fillId="0" borderId="8" xfId="3" applyFont="1" applyBorder="1" applyAlignment="1" applyProtection="1">
      <alignment horizontal="center" vertical="center"/>
    </xf>
    <xf numFmtId="0" fontId="21" fillId="0" borderId="15" xfId="3" applyFont="1" applyBorder="1" applyAlignment="1" applyProtection="1">
      <alignment vertical="center"/>
    </xf>
    <xf numFmtId="0" fontId="16" fillId="0" borderId="81" xfId="3" applyFont="1" applyBorder="1" applyAlignment="1" applyProtection="1">
      <alignment vertical="center"/>
    </xf>
    <xf numFmtId="0" fontId="16" fillId="0" borderId="0" xfId="3" applyFont="1" applyBorder="1" applyAlignment="1" applyProtection="1">
      <alignment vertical="center"/>
    </xf>
    <xf numFmtId="0" fontId="16" fillId="0" borderId="13" xfId="3" applyFont="1" applyBorder="1" applyAlignment="1" applyProtection="1">
      <alignment vertical="center"/>
    </xf>
    <xf numFmtId="0" fontId="16" fillId="0" borderId="50" xfId="3" applyFont="1" applyBorder="1" applyAlignment="1" applyProtection="1">
      <alignment vertical="center"/>
    </xf>
    <xf numFmtId="0" fontId="16" fillId="0" borderId="32" xfId="3" applyFont="1" applyBorder="1" applyAlignment="1" applyProtection="1">
      <alignment vertical="center"/>
    </xf>
    <xf numFmtId="0" fontId="18" fillId="0" borderId="32" xfId="3" applyFont="1" applyBorder="1" applyAlignment="1" applyProtection="1">
      <alignment vertical="center"/>
    </xf>
    <xf numFmtId="0" fontId="16" fillId="0" borderId="33" xfId="3" applyFont="1" applyBorder="1" applyAlignment="1" applyProtection="1">
      <alignment vertical="center"/>
    </xf>
    <xf numFmtId="0" fontId="31" fillId="5" borderId="139" xfId="9" applyFont="1" applyFill="1" applyBorder="1" applyAlignment="1" applyProtection="1">
      <alignment horizontal="center" vertical="center"/>
    </xf>
    <xf numFmtId="0" fontId="31" fillId="5" borderId="28" xfId="9" applyFont="1" applyFill="1" applyBorder="1" applyAlignment="1" applyProtection="1">
      <alignment horizontal="center" vertical="center"/>
    </xf>
    <xf numFmtId="0" fontId="31" fillId="5" borderId="0" xfId="9" applyFont="1" applyFill="1" applyBorder="1" applyAlignment="1" applyProtection="1">
      <alignment vertical="center"/>
    </xf>
    <xf numFmtId="0" fontId="33" fillId="5" borderId="83" xfId="3" applyFont="1" applyFill="1" applyBorder="1" applyAlignment="1" applyProtection="1">
      <alignment vertical="center"/>
    </xf>
    <xf numFmtId="0" fontId="21" fillId="5" borderId="83" xfId="3" applyFont="1" applyFill="1" applyBorder="1" applyAlignment="1" applyProtection="1">
      <alignment vertical="center"/>
    </xf>
    <xf numFmtId="0" fontId="21" fillId="5" borderId="83" xfId="3" applyFont="1" applyFill="1" applyBorder="1" applyAlignment="1" applyProtection="1">
      <alignment horizontal="center" vertical="center"/>
    </xf>
    <xf numFmtId="0" fontId="57" fillId="5" borderId="83" xfId="3" applyFont="1" applyFill="1" applyBorder="1" applyAlignment="1" applyProtection="1">
      <alignment horizontal="left" vertical="center"/>
    </xf>
    <xf numFmtId="0" fontId="21" fillId="5" borderId="83" xfId="3" applyFont="1" applyFill="1" applyBorder="1" applyAlignment="1" applyProtection="1">
      <alignment horizontal="left" vertical="center"/>
    </xf>
    <xf numFmtId="0" fontId="33" fillId="5" borderId="1" xfId="3" applyFont="1" applyFill="1" applyBorder="1" applyAlignment="1" applyProtection="1">
      <alignment vertical="center"/>
    </xf>
    <xf numFmtId="0" fontId="21" fillId="5" borderId="1" xfId="3" applyFont="1" applyFill="1" applyBorder="1" applyAlignment="1" applyProtection="1">
      <alignment horizontal="center" vertical="center"/>
    </xf>
    <xf numFmtId="0" fontId="57" fillId="5" borderId="1" xfId="3" applyFont="1" applyFill="1" applyBorder="1" applyAlignment="1" applyProtection="1">
      <alignment vertical="center"/>
    </xf>
    <xf numFmtId="0" fontId="57" fillId="5" borderId="1" xfId="3" applyFont="1" applyFill="1" applyBorder="1" applyAlignment="1" applyProtection="1">
      <alignment horizontal="left" vertical="center"/>
    </xf>
    <xf numFmtId="0" fontId="21" fillId="5" borderId="1" xfId="3" applyFont="1" applyFill="1" applyBorder="1" applyAlignment="1" applyProtection="1">
      <alignment horizontal="left" vertical="center"/>
    </xf>
    <xf numFmtId="0" fontId="33" fillId="5" borderId="3" xfId="3" applyFont="1" applyFill="1" applyBorder="1" applyAlignment="1" applyProtection="1">
      <alignment vertical="center"/>
    </xf>
    <xf numFmtId="0" fontId="21" fillId="5" borderId="3" xfId="3" applyFont="1" applyFill="1" applyBorder="1" applyAlignment="1" applyProtection="1">
      <alignment vertical="center"/>
    </xf>
    <xf numFmtId="0" fontId="38" fillId="5" borderId="3" xfId="3" applyFont="1" applyFill="1" applyBorder="1" applyAlignment="1" applyProtection="1">
      <alignment horizontal="left" vertical="center"/>
    </xf>
    <xf numFmtId="0" fontId="57" fillId="5" borderId="3" xfId="3" applyFont="1" applyFill="1" applyBorder="1" applyAlignment="1" applyProtection="1">
      <alignment horizontal="left" vertical="center"/>
    </xf>
    <xf numFmtId="0" fontId="21" fillId="5" borderId="3" xfId="3" applyFont="1" applyFill="1" applyBorder="1" applyAlignment="1" applyProtection="1">
      <alignment horizontal="left" vertical="center"/>
    </xf>
    <xf numFmtId="0" fontId="21" fillId="5" borderId="0" xfId="3" applyFont="1" applyFill="1" applyBorder="1" applyAlignment="1" applyProtection="1">
      <alignment vertical="center" wrapText="1"/>
    </xf>
    <xf numFmtId="0" fontId="21" fillId="5" borderId="0" xfId="3" applyFont="1" applyFill="1" applyBorder="1" applyAlignment="1" applyProtection="1">
      <alignment vertical="center"/>
    </xf>
    <xf numFmtId="0" fontId="21" fillId="5" borderId="0" xfId="3" applyFont="1" applyFill="1" applyBorder="1" applyAlignment="1" applyProtection="1">
      <alignment horizontal="center" vertical="center"/>
    </xf>
    <xf numFmtId="38" fontId="21" fillId="5" borderId="0" xfId="5" applyFont="1" applyFill="1" applyBorder="1" applyAlignment="1" applyProtection="1">
      <alignment vertical="center"/>
    </xf>
    <xf numFmtId="38" fontId="36" fillId="5" borderId="0" xfId="5" applyFont="1" applyFill="1" applyBorder="1" applyAlignment="1" applyProtection="1">
      <alignment vertical="center" shrinkToFit="1"/>
    </xf>
    <xf numFmtId="0" fontId="21" fillId="5" borderId="8" xfId="3" applyFont="1" applyFill="1" applyBorder="1" applyAlignment="1" applyProtection="1">
      <alignment vertical="center" wrapText="1"/>
    </xf>
    <xf numFmtId="0" fontId="21" fillId="5" borderId="8" xfId="3" applyFont="1" applyFill="1" applyBorder="1" applyAlignment="1" applyProtection="1">
      <alignment horizontal="left" vertical="center"/>
    </xf>
    <xf numFmtId="0" fontId="21" fillId="5" borderId="8" xfId="3" applyFont="1" applyFill="1" applyBorder="1" applyAlignment="1" applyProtection="1">
      <alignment horizontal="center" vertical="center"/>
    </xf>
    <xf numFmtId="0" fontId="31" fillId="0" borderId="28" xfId="9" applyFont="1" applyBorder="1" applyAlignment="1" applyProtection="1">
      <alignment horizontal="center" vertical="center"/>
    </xf>
    <xf numFmtId="0" fontId="12" fillId="0" borderId="0" xfId="3" applyFont="1" applyAlignment="1" applyProtection="1">
      <alignment vertical="center"/>
    </xf>
    <xf numFmtId="0" fontId="16" fillId="0" borderId="0" xfId="3" applyFont="1" applyFill="1" applyBorder="1" applyAlignment="1" applyProtection="1">
      <alignment vertical="center"/>
    </xf>
    <xf numFmtId="0" fontId="16" fillId="5" borderId="8" xfId="3" applyFont="1" applyFill="1" applyBorder="1" applyAlignment="1" applyProtection="1">
      <alignment vertical="center"/>
    </xf>
    <xf numFmtId="0" fontId="16" fillId="0" borderId="0" xfId="3" applyFont="1" applyFill="1" applyBorder="1" applyAlignment="1" applyProtection="1">
      <alignment horizontal="left" vertical="center"/>
    </xf>
    <xf numFmtId="0" fontId="16" fillId="0" borderId="0" xfId="4" applyFont="1" applyFill="1" applyBorder="1" applyAlignment="1" applyProtection="1">
      <alignment vertical="center"/>
    </xf>
    <xf numFmtId="0" fontId="21" fillId="0" borderId="0" xfId="3" applyFont="1" applyAlignment="1" applyProtection="1">
      <alignment vertical="center"/>
    </xf>
    <xf numFmtId="0" fontId="16" fillId="0" borderId="0" xfId="3" applyFont="1" applyFill="1" applyBorder="1" applyAlignment="1" applyProtection="1">
      <alignment horizontal="center" vertical="center" wrapText="1"/>
    </xf>
    <xf numFmtId="0" fontId="12" fillId="0" borderId="0" xfId="3" applyFont="1" applyFill="1" applyAlignment="1" applyProtection="1">
      <alignment horizontal="center" vertical="center"/>
    </xf>
    <xf numFmtId="0" fontId="12" fillId="0" borderId="0" xfId="3" applyFont="1" applyFill="1" applyBorder="1" applyAlignment="1" applyProtection="1">
      <alignment horizontal="center" vertical="center"/>
    </xf>
    <xf numFmtId="0" fontId="21" fillId="0" borderId="0" xfId="3" applyFont="1" applyAlignment="1" applyProtection="1">
      <alignment horizontal="left" vertical="center"/>
    </xf>
    <xf numFmtId="0" fontId="11" fillId="0" borderId="0" xfId="4" applyProtection="1">
      <alignment vertical="center"/>
    </xf>
    <xf numFmtId="0" fontId="16" fillId="0" borderId="0" xfId="4" applyFont="1" applyAlignment="1" applyProtection="1">
      <alignment vertical="center"/>
    </xf>
    <xf numFmtId="0" fontId="16" fillId="0" borderId="0" xfId="4" applyFont="1" applyProtection="1">
      <alignment vertical="center"/>
    </xf>
    <xf numFmtId="0" fontId="21" fillId="0" borderId="0" xfId="4" applyFont="1" applyProtection="1">
      <alignment vertical="center"/>
    </xf>
    <xf numFmtId="0" fontId="22" fillId="0" borderId="47" xfId="4" applyFont="1" applyBorder="1" applyAlignment="1" applyProtection="1">
      <alignment vertical="center"/>
    </xf>
    <xf numFmtId="0" fontId="22" fillId="0" borderId="58" xfId="4" applyFont="1" applyBorder="1" applyAlignment="1" applyProtection="1">
      <alignment horizontal="left" vertical="center" wrapText="1"/>
    </xf>
    <xf numFmtId="0" fontId="22" fillId="0" borderId="57" xfId="4" applyFont="1" applyBorder="1" applyAlignment="1" applyProtection="1">
      <alignment horizontal="left" vertical="center" wrapText="1"/>
    </xf>
    <xf numFmtId="0" fontId="18" fillId="5" borderId="47" xfId="4" applyFont="1" applyFill="1" applyBorder="1" applyProtection="1">
      <alignment vertical="center"/>
    </xf>
    <xf numFmtId="0" fontId="19" fillId="5" borderId="58" xfId="4" applyFont="1" applyFill="1" applyBorder="1" applyProtection="1">
      <alignment vertical="center"/>
    </xf>
    <xf numFmtId="49" fontId="19" fillId="5" borderId="58" xfId="4" applyNumberFormat="1" applyFont="1" applyFill="1" applyBorder="1" applyAlignment="1" applyProtection="1">
      <alignment horizontal="center" vertical="center" shrinkToFit="1"/>
    </xf>
    <xf numFmtId="0" fontId="18" fillId="5" borderId="57" xfId="4" applyFont="1" applyFill="1" applyBorder="1" applyProtection="1">
      <alignment vertical="center"/>
    </xf>
    <xf numFmtId="49" fontId="107" fillId="5" borderId="58" xfId="4" applyNumberFormat="1" applyFont="1" applyFill="1" applyBorder="1" applyAlignment="1" applyProtection="1">
      <alignment horizontal="center" vertical="center" shrinkToFit="1"/>
    </xf>
    <xf numFmtId="0" fontId="16" fillId="0" borderId="9" xfId="4" applyFont="1" applyBorder="1" applyProtection="1">
      <alignment vertical="center"/>
    </xf>
    <xf numFmtId="0" fontId="16" fillId="0" borderId="10" xfId="4" applyFont="1" applyBorder="1" applyProtection="1">
      <alignment vertical="center"/>
    </xf>
    <xf numFmtId="0" fontId="16" fillId="0" borderId="11" xfId="4" applyFont="1" applyBorder="1" applyProtection="1">
      <alignment vertical="center"/>
    </xf>
    <xf numFmtId="0" fontId="16" fillId="0" borderId="12" xfId="4" applyFont="1" applyBorder="1" applyProtection="1">
      <alignment vertical="center"/>
    </xf>
    <xf numFmtId="0" fontId="16" fillId="0" borderId="0" xfId="4" applyFont="1" applyBorder="1" applyProtection="1">
      <alignment vertical="center"/>
    </xf>
    <xf numFmtId="0" fontId="16" fillId="0" borderId="13" xfId="4" applyFont="1" applyBorder="1" applyProtection="1">
      <alignment vertical="center"/>
    </xf>
    <xf numFmtId="0" fontId="16" fillId="0" borderId="0" xfId="4" applyFont="1" applyBorder="1" applyAlignment="1" applyProtection="1">
      <alignment horizontal="center" vertical="center"/>
    </xf>
    <xf numFmtId="0" fontId="16" fillId="0" borderId="0" xfId="4" applyFont="1" applyBorder="1" applyAlignment="1" applyProtection="1">
      <alignment horizontal="distributed" vertical="center"/>
    </xf>
    <xf numFmtId="0" fontId="16" fillId="0" borderId="14" xfId="4" applyFont="1" applyBorder="1" applyProtection="1">
      <alignment vertical="center"/>
    </xf>
    <xf numFmtId="0" fontId="16" fillId="0" borderId="8" xfId="4" applyFont="1" applyBorder="1" applyProtection="1">
      <alignment vertical="center"/>
    </xf>
    <xf numFmtId="0" fontId="16" fillId="0" borderId="15" xfId="4" applyFont="1" applyBorder="1" applyProtection="1">
      <alignment vertical="center"/>
    </xf>
    <xf numFmtId="0" fontId="16" fillId="0" borderId="0" xfId="4" applyFont="1" applyFill="1" applyBorder="1" applyProtection="1">
      <alignment vertical="center"/>
    </xf>
    <xf numFmtId="0" fontId="31" fillId="0" borderId="0" xfId="4" applyFont="1" applyFill="1" applyBorder="1" applyProtection="1">
      <alignment vertical="center"/>
    </xf>
    <xf numFmtId="0" fontId="16" fillId="0" borderId="0" xfId="4" applyFont="1" applyFill="1" applyBorder="1" applyAlignment="1" applyProtection="1">
      <alignment horizontal="distributed" vertical="center"/>
    </xf>
    <xf numFmtId="0" fontId="33" fillId="0" borderId="0" xfId="4" applyFont="1" applyFill="1" applyProtection="1">
      <alignment vertical="center"/>
    </xf>
    <xf numFmtId="0" fontId="34" fillId="0" borderId="0" xfId="4" applyFont="1" applyFill="1" applyBorder="1" applyProtection="1">
      <alignment vertical="center"/>
    </xf>
    <xf numFmtId="0" fontId="16" fillId="0" borderId="0" xfId="4" applyFont="1" applyFill="1" applyBorder="1" applyAlignment="1" applyProtection="1">
      <alignment horizontal="center" vertical="center" shrinkToFit="1"/>
    </xf>
    <xf numFmtId="0" fontId="23" fillId="0" borderId="0" xfId="4" applyFont="1" applyAlignment="1" applyProtection="1"/>
    <xf numFmtId="0" fontId="126" fillId="0" borderId="0" xfId="4" applyFont="1" applyAlignment="1" applyProtection="1">
      <alignment vertical="center"/>
    </xf>
    <xf numFmtId="0" fontId="127" fillId="0" borderId="0" xfId="4" applyFont="1" applyAlignment="1" applyProtection="1"/>
    <xf numFmtId="0" fontId="24" fillId="0" borderId="0" xfId="4" applyFont="1" applyAlignment="1" applyProtection="1">
      <alignment horizontal="center" vertical="center"/>
    </xf>
    <xf numFmtId="0" fontId="26" fillId="0" borderId="0" xfId="4" applyFont="1" applyAlignment="1" applyProtection="1">
      <alignment horizontal="left" vertical="center"/>
    </xf>
    <xf numFmtId="0" fontId="26" fillId="0" borderId="0" xfId="4" applyFont="1" applyBorder="1" applyAlignment="1" applyProtection="1">
      <alignment vertical="center"/>
    </xf>
    <xf numFmtId="0" fontId="23" fillId="0" borderId="0" xfId="4" applyFont="1" applyAlignment="1" applyProtection="1">
      <alignment vertical="center"/>
    </xf>
    <xf numFmtId="0" fontId="25" fillId="0" borderId="0" xfId="4" applyFont="1" applyBorder="1" applyAlignment="1" applyProtection="1">
      <alignment vertical="top"/>
    </xf>
    <xf numFmtId="0" fontId="23" fillId="0" borderId="0" xfId="4" applyFont="1" applyBorder="1" applyAlignment="1" applyProtection="1">
      <alignment horizontal="center" vertical="center"/>
    </xf>
    <xf numFmtId="0" fontId="25" fillId="0" borderId="0" xfId="4" applyFont="1" applyBorder="1" applyAlignment="1" applyProtection="1">
      <alignment horizontal="left" vertical="top"/>
    </xf>
    <xf numFmtId="0" fontId="26" fillId="0" borderId="125" xfId="4" applyFont="1" applyBorder="1" applyAlignment="1" applyProtection="1">
      <alignment vertical="top"/>
    </xf>
    <xf numFmtId="0" fontId="26" fillId="5" borderId="126" xfId="4" applyFont="1" applyFill="1" applyBorder="1" applyAlignment="1" applyProtection="1">
      <alignment vertical="top"/>
    </xf>
    <xf numFmtId="0" fontId="26" fillId="5" borderId="143" xfId="4" applyFont="1" applyFill="1" applyBorder="1" applyAlignment="1" applyProtection="1">
      <alignment vertical="top"/>
    </xf>
    <xf numFmtId="0" fontId="26" fillId="5" borderId="141" xfId="4" applyFont="1" applyFill="1" applyBorder="1" applyAlignment="1" applyProtection="1">
      <alignment vertical="top"/>
    </xf>
    <xf numFmtId="0" fontId="26" fillId="0" borderId="139" xfId="4" applyFont="1" applyFill="1" applyBorder="1" applyAlignment="1" applyProtection="1">
      <alignment horizontal="center" vertical="top"/>
    </xf>
    <xf numFmtId="0" fontId="26" fillId="5" borderId="139" xfId="4" applyFont="1" applyFill="1" applyBorder="1" applyAlignment="1" applyProtection="1">
      <alignment vertical="top"/>
    </xf>
    <xf numFmtId="0" fontId="26" fillId="0" borderId="139" xfId="4" applyFont="1" applyFill="1" applyBorder="1" applyAlignment="1" applyProtection="1">
      <alignment vertical="top"/>
    </xf>
    <xf numFmtId="0" fontId="88" fillId="2" borderId="139" xfId="4" applyFont="1" applyFill="1" applyBorder="1" applyAlignment="1" applyProtection="1">
      <alignment horizontal="left" vertical="center"/>
    </xf>
    <xf numFmtId="0" fontId="26" fillId="2" borderId="139" xfId="4" applyFont="1" applyFill="1" applyBorder="1" applyAlignment="1" applyProtection="1">
      <alignment horizontal="center" vertical="top"/>
    </xf>
    <xf numFmtId="0" fontId="25" fillId="2" borderId="139" xfId="4" applyFont="1" applyFill="1" applyBorder="1" applyAlignment="1" applyProtection="1">
      <alignment horizontal="center" vertical="top" shrinkToFit="1"/>
    </xf>
    <xf numFmtId="0" fontId="23" fillId="2" borderId="139" xfId="4" applyFont="1" applyFill="1" applyBorder="1" applyAlignment="1" applyProtection="1">
      <alignment horizontal="center" vertical="center"/>
    </xf>
    <xf numFmtId="0" fontId="23" fillId="0" borderId="139" xfId="4" applyFont="1" applyFill="1" applyBorder="1" applyAlignment="1" applyProtection="1">
      <alignment horizontal="center" vertical="center"/>
    </xf>
    <xf numFmtId="0" fontId="26" fillId="0" borderId="139" xfId="4" applyFont="1" applyFill="1" applyBorder="1" applyAlignment="1" applyProtection="1">
      <alignment horizontal="center" vertical="center" wrapText="1"/>
    </xf>
    <xf numFmtId="0" fontId="26" fillId="0" borderId="139" xfId="4" applyFont="1" applyFill="1" applyBorder="1" applyAlignment="1" applyProtection="1">
      <alignment horizontal="center" vertical="center" shrinkToFit="1"/>
    </xf>
    <xf numFmtId="0" fontId="26" fillId="0" borderId="140" xfId="4" applyFont="1" applyFill="1" applyBorder="1" applyAlignment="1" applyProtection="1">
      <alignment horizontal="center" vertical="center" shrinkToFit="1"/>
    </xf>
    <xf numFmtId="0" fontId="23" fillId="0" borderId="37" xfId="4" applyFont="1" applyBorder="1" applyAlignment="1" applyProtection="1"/>
    <xf numFmtId="0" fontId="91" fillId="0" borderId="0" xfId="4" applyFont="1" applyBorder="1" applyAlignment="1" applyProtection="1">
      <alignment vertical="top" wrapText="1"/>
    </xf>
    <xf numFmtId="0" fontId="23" fillId="0" borderId="0" xfId="4" applyFont="1" applyBorder="1" applyAlignment="1" applyProtection="1">
      <alignment horizontal="center" vertical="center" textRotation="255"/>
    </xf>
    <xf numFmtId="0" fontId="23" fillId="0" borderId="0" xfId="4" applyFont="1" applyFill="1" applyBorder="1" applyAlignment="1" applyProtection="1">
      <alignment horizontal="center" vertical="center"/>
    </xf>
    <xf numFmtId="0" fontId="23" fillId="0" borderId="0" xfId="4" applyFont="1" applyFill="1" applyBorder="1" applyAlignment="1" applyProtection="1"/>
    <xf numFmtId="0" fontId="23" fillId="0" borderId="0" xfId="4" applyFont="1" applyBorder="1" applyAlignment="1" applyProtection="1"/>
    <xf numFmtId="0" fontId="57" fillId="0" borderId="0" xfId="4" applyFont="1" applyFill="1" applyBorder="1" applyAlignment="1" applyProtection="1">
      <alignment horizontal="center" vertical="top"/>
    </xf>
    <xf numFmtId="0" fontId="23" fillId="0" borderId="0" xfId="4" applyFont="1" applyFill="1" applyAlignment="1" applyProtection="1"/>
    <xf numFmtId="0" fontId="28" fillId="0" borderId="0" xfId="4" applyFont="1" applyAlignment="1" applyProtection="1">
      <alignment vertical="center"/>
    </xf>
    <xf numFmtId="0" fontId="128" fillId="0" borderId="0" xfId="4" applyFont="1" applyAlignment="1" applyProtection="1">
      <alignment vertical="center"/>
    </xf>
    <xf numFmtId="0" fontId="26" fillId="0" borderId="126" xfId="4" applyFont="1" applyBorder="1" applyAlignment="1" applyProtection="1">
      <alignment vertical="top"/>
    </xf>
    <xf numFmtId="0" fontId="26" fillId="0" borderId="143" xfId="4" applyFont="1" applyBorder="1" applyAlignment="1" applyProtection="1">
      <alignment vertical="top"/>
    </xf>
    <xf numFmtId="0" fontId="26" fillId="0" borderId="141" xfId="4" applyFont="1" applyBorder="1" applyAlignment="1" applyProtection="1">
      <alignment vertical="top"/>
    </xf>
    <xf numFmtId="0" fontId="91" fillId="0" borderId="139" xfId="4" applyFont="1" applyBorder="1" applyAlignment="1" applyProtection="1">
      <alignment vertical="center" wrapText="1"/>
    </xf>
    <xf numFmtId="0" fontId="91" fillId="0" borderId="0" xfId="4" applyFont="1" applyBorder="1" applyAlignment="1" applyProtection="1">
      <alignment vertical="center" wrapText="1"/>
    </xf>
    <xf numFmtId="0" fontId="23" fillId="0" borderId="0" xfId="4" applyFont="1" applyFill="1" applyBorder="1" applyAlignment="1" applyProtection="1">
      <alignment vertical="center"/>
    </xf>
    <xf numFmtId="0" fontId="16" fillId="0" borderId="0" xfId="3" applyFont="1" applyAlignment="1" applyProtection="1">
      <alignment vertical="center"/>
    </xf>
    <xf numFmtId="0" fontId="16" fillId="0" borderId="10" xfId="3" applyFont="1" applyBorder="1" applyAlignment="1" applyProtection="1">
      <alignment vertical="center"/>
    </xf>
    <xf numFmtId="0" fontId="16" fillId="0" borderId="11" xfId="3" applyFont="1" applyBorder="1" applyAlignment="1" applyProtection="1">
      <alignment vertical="center"/>
    </xf>
    <xf numFmtId="0" fontId="21" fillId="0" borderId="0" xfId="3" applyFont="1" applyBorder="1" applyAlignment="1" applyProtection="1">
      <alignment vertical="center"/>
    </xf>
    <xf numFmtId="0" fontId="16" fillId="0" borderId="8" xfId="3" applyFont="1" applyBorder="1" applyAlignment="1" applyProtection="1">
      <alignment vertical="center"/>
    </xf>
    <xf numFmtId="0" fontId="16" fillId="0" borderId="15" xfId="3" applyFont="1" applyBorder="1" applyAlignment="1" applyProtection="1">
      <alignment vertical="center"/>
    </xf>
    <xf numFmtId="0" fontId="16" fillId="0" borderId="9" xfId="3" applyFont="1" applyBorder="1" applyAlignment="1" applyProtection="1">
      <alignment vertical="center"/>
    </xf>
    <xf numFmtId="0" fontId="16" fillId="0" borderId="12" xfId="3" applyFont="1" applyBorder="1" applyAlignment="1" applyProtection="1">
      <alignment vertical="center"/>
    </xf>
    <xf numFmtId="0" fontId="16" fillId="0" borderId="14" xfId="3" applyFont="1" applyBorder="1" applyAlignment="1" applyProtection="1">
      <alignment horizontal="center" vertical="center"/>
    </xf>
    <xf numFmtId="0" fontId="16" fillId="0" borderId="8" xfId="3" applyFont="1" applyBorder="1" applyAlignment="1" applyProtection="1">
      <alignment horizontal="center" vertical="center"/>
    </xf>
    <xf numFmtId="0" fontId="16" fillId="0" borderId="12" xfId="3" applyFont="1" applyBorder="1" applyAlignment="1" applyProtection="1">
      <alignment horizontal="center" vertical="center"/>
    </xf>
    <xf numFmtId="0" fontId="16" fillId="0" borderId="0" xfId="3" applyFont="1" applyBorder="1" applyAlignment="1" applyProtection="1">
      <alignment horizontal="center" vertical="center"/>
    </xf>
    <xf numFmtId="0" fontId="16" fillId="0" borderId="9" xfId="3" applyFont="1" applyBorder="1" applyAlignment="1" applyProtection="1">
      <alignment horizontal="center" vertical="center"/>
    </xf>
    <xf numFmtId="0" fontId="16" fillId="0" borderId="10" xfId="3" applyFont="1" applyBorder="1" applyAlignment="1" applyProtection="1">
      <alignment horizontal="center" vertical="center"/>
    </xf>
    <xf numFmtId="0" fontId="16" fillId="0" borderId="0" xfId="3" applyFont="1" applyBorder="1" applyAlignment="1" applyProtection="1">
      <alignment horizontal="left" vertical="center"/>
    </xf>
    <xf numFmtId="0" fontId="16" fillId="0" borderId="14" xfId="3" applyFont="1" applyBorder="1" applyAlignment="1" applyProtection="1">
      <alignment vertical="center"/>
    </xf>
    <xf numFmtId="0" fontId="39" fillId="0" borderId="0" xfId="3" applyFont="1" applyBorder="1" applyAlignment="1" applyProtection="1">
      <alignment horizontal="center" vertical="center"/>
    </xf>
    <xf numFmtId="0" fontId="13" fillId="0" borderId="0" xfId="3" applyFont="1" applyBorder="1" applyAlignment="1" applyProtection="1">
      <alignment horizontal="center" vertical="center"/>
    </xf>
    <xf numFmtId="0" fontId="16" fillId="0" borderId="80" xfId="3" applyFont="1" applyBorder="1" applyAlignment="1" applyProtection="1">
      <alignment vertical="center"/>
    </xf>
    <xf numFmtId="0" fontId="16" fillId="0" borderId="38" xfId="3" applyFont="1" applyBorder="1" applyAlignment="1" applyProtection="1">
      <alignment vertical="center"/>
    </xf>
    <xf numFmtId="0" fontId="16" fillId="0" borderId="36" xfId="3" applyFont="1" applyBorder="1" applyAlignment="1" applyProtection="1">
      <alignment vertical="center"/>
    </xf>
    <xf numFmtId="0" fontId="16" fillId="0" borderId="14" xfId="3" applyFont="1" applyBorder="1" applyAlignment="1" applyProtection="1">
      <alignment vertical="center" wrapText="1"/>
    </xf>
    <xf numFmtId="0" fontId="16" fillId="0" borderId="46" xfId="3" applyFont="1" applyBorder="1" applyAlignment="1" applyProtection="1">
      <alignment vertical="center"/>
    </xf>
    <xf numFmtId="0" fontId="16" fillId="0" borderId="45" xfId="3" applyFont="1" applyBorder="1" applyAlignment="1" applyProtection="1">
      <alignment vertical="center"/>
    </xf>
    <xf numFmtId="0" fontId="16" fillId="0" borderId="49" xfId="3" applyFont="1" applyBorder="1" applyAlignment="1" applyProtection="1">
      <alignment vertical="center"/>
    </xf>
    <xf numFmtId="0" fontId="16" fillId="0" borderId="48" xfId="3" applyFont="1" applyBorder="1" applyAlignment="1" applyProtection="1">
      <alignment vertical="center"/>
    </xf>
    <xf numFmtId="0" fontId="18" fillId="0" borderId="0" xfId="3" applyFont="1" applyBorder="1" applyAlignment="1" applyProtection="1">
      <alignment vertical="center"/>
    </xf>
    <xf numFmtId="0" fontId="16" fillId="0" borderId="56" xfId="3" applyFont="1" applyBorder="1" applyAlignment="1" applyProtection="1">
      <alignment vertical="center"/>
    </xf>
    <xf numFmtId="0" fontId="12" fillId="0" borderId="0" xfId="3" applyFont="1" applyAlignment="1" applyProtection="1">
      <alignment horizontal="center" vertical="center"/>
    </xf>
    <xf numFmtId="0" fontId="16" fillId="0" borderId="11" xfId="3" applyFont="1" applyBorder="1" applyAlignment="1" applyProtection="1">
      <alignment horizontal="center" vertical="center"/>
    </xf>
    <xf numFmtId="0" fontId="16" fillId="0" borderId="12" xfId="3" applyFont="1" applyBorder="1" applyAlignment="1" applyProtection="1">
      <alignment horizontal="distributed" vertical="center"/>
    </xf>
    <xf numFmtId="0" fontId="16" fillId="0" borderId="0" xfId="3" applyFont="1" applyBorder="1" applyAlignment="1" applyProtection="1">
      <alignment horizontal="distributed" vertical="center"/>
    </xf>
    <xf numFmtId="0" fontId="16" fillId="0" borderId="13" xfId="3" applyFont="1" applyBorder="1" applyAlignment="1" applyProtection="1">
      <alignment horizontal="distributed" vertical="center"/>
    </xf>
    <xf numFmtId="0" fontId="16" fillId="5" borderId="11" xfId="3" applyFont="1" applyFill="1" applyBorder="1" applyAlignment="1" applyProtection="1">
      <alignment vertical="center"/>
    </xf>
    <xf numFmtId="0" fontId="16" fillId="0" borderId="13" xfId="3" applyFont="1" applyBorder="1" applyAlignment="1" applyProtection="1">
      <alignment horizontal="center" vertical="center"/>
    </xf>
    <xf numFmtId="0" fontId="16" fillId="5" borderId="13" xfId="3" applyFont="1" applyFill="1" applyBorder="1" applyAlignment="1" applyProtection="1">
      <alignment horizontal="center" vertical="center"/>
    </xf>
    <xf numFmtId="0" fontId="16" fillId="0" borderId="15" xfId="3" applyFont="1" applyBorder="1" applyAlignment="1" applyProtection="1">
      <alignment horizontal="center" vertical="center"/>
    </xf>
    <xf numFmtId="0" fontId="16" fillId="5" borderId="15" xfId="3" applyFont="1" applyFill="1" applyBorder="1" applyAlignment="1" applyProtection="1">
      <alignment vertical="center"/>
    </xf>
    <xf numFmtId="0" fontId="16" fillId="0" borderId="143" xfId="3" applyFont="1" applyBorder="1" applyAlignment="1" applyProtection="1">
      <alignment vertical="center"/>
    </xf>
    <xf numFmtId="0" fontId="16" fillId="0" borderId="131" xfId="3" applyFont="1" applyBorder="1" applyAlignment="1" applyProtection="1">
      <alignment vertical="center"/>
    </xf>
    <xf numFmtId="0" fontId="16" fillId="0" borderId="12" xfId="3" applyFont="1" applyBorder="1" applyAlignment="1" applyProtection="1">
      <alignment horizontal="left" vertical="center"/>
    </xf>
    <xf numFmtId="0" fontId="16" fillId="0" borderId="13" xfId="3" applyFont="1" applyBorder="1" applyAlignment="1" applyProtection="1">
      <alignment horizontal="left" vertical="center"/>
    </xf>
    <xf numFmtId="0" fontId="16" fillId="0" borderId="0" xfId="3" applyFont="1" applyAlignment="1" applyProtection="1">
      <alignment horizontal="center" vertical="center"/>
    </xf>
    <xf numFmtId="0" fontId="11" fillId="0" borderId="0" xfId="3" applyFont="1" applyAlignment="1" applyProtection="1">
      <alignment horizontal="center" vertical="center"/>
    </xf>
    <xf numFmtId="0" fontId="11" fillId="0" borderId="0" xfId="3" applyFont="1" applyAlignment="1" applyProtection="1">
      <alignment vertical="center"/>
    </xf>
    <xf numFmtId="0" fontId="11" fillId="0" borderId="8" xfId="3" applyFont="1" applyBorder="1" applyAlignment="1" applyProtection="1">
      <alignment vertical="center"/>
    </xf>
    <xf numFmtId="0" fontId="64" fillId="0" borderId="8" xfId="3" applyFont="1" applyBorder="1" applyAlignment="1" applyProtection="1">
      <alignment vertical="center"/>
    </xf>
    <xf numFmtId="0" fontId="16" fillId="5" borderId="0" xfId="3" applyFont="1" applyFill="1" applyAlignment="1" applyProtection="1">
      <alignment horizontal="center" vertical="center"/>
    </xf>
    <xf numFmtId="0" fontId="16" fillId="5" borderId="10" xfId="3" applyFont="1" applyFill="1" applyBorder="1" applyAlignment="1" applyProtection="1">
      <alignment vertical="center"/>
    </xf>
    <xf numFmtId="0" fontId="12" fillId="0" borderId="0" xfId="3" applyFont="1" applyBorder="1" applyAlignment="1" applyProtection="1">
      <alignment horizontal="center" vertical="center"/>
    </xf>
    <xf numFmtId="0" fontId="12" fillId="0" borderId="0" xfId="3" applyFont="1" applyBorder="1" applyAlignment="1" applyProtection="1">
      <alignment horizontal="center" vertical="center" wrapText="1"/>
    </xf>
    <xf numFmtId="0" fontId="31" fillId="0" borderId="0" xfId="9" applyFont="1" applyAlignment="1" applyProtection="1">
      <alignment vertical="center"/>
    </xf>
    <xf numFmtId="0" fontId="18" fillId="0" borderId="0" xfId="9" applyFont="1" applyAlignment="1" applyProtection="1">
      <alignment horizontal="center" vertical="center" wrapText="1"/>
    </xf>
    <xf numFmtId="0" fontId="18" fillId="0" borderId="0" xfId="9" applyFont="1" applyAlignment="1" applyProtection="1">
      <alignment vertical="center"/>
    </xf>
    <xf numFmtId="0" fontId="105" fillId="5" borderId="0" xfId="9" applyFont="1" applyFill="1" applyAlignment="1" applyProtection="1">
      <alignment vertical="center"/>
    </xf>
    <xf numFmtId="0" fontId="31" fillId="5" borderId="0" xfId="9" applyFont="1" applyFill="1" applyAlignment="1" applyProtection="1">
      <alignment vertical="center"/>
    </xf>
    <xf numFmtId="0" fontId="31" fillId="5" borderId="0" xfId="9" applyFont="1" applyFill="1" applyAlignment="1" applyProtection="1">
      <alignment horizontal="right" vertical="center"/>
    </xf>
    <xf numFmtId="0" fontId="31" fillId="0" borderId="0" xfId="9" applyFont="1" applyAlignment="1" applyProtection="1">
      <alignment horizontal="left" vertical="center"/>
    </xf>
    <xf numFmtId="0" fontId="31" fillId="0" borderId="139" xfId="9" applyFont="1" applyBorder="1" applyAlignment="1" applyProtection="1">
      <alignment vertical="center"/>
    </xf>
    <xf numFmtId="0" fontId="31" fillId="0" borderId="140" xfId="9" applyFont="1" applyBorder="1" applyAlignment="1" applyProtection="1">
      <alignment vertical="center"/>
    </xf>
    <xf numFmtId="49" fontId="125" fillId="5" borderId="0" xfId="9" applyNumberFormat="1" applyFont="1" applyFill="1" applyBorder="1" applyAlignment="1" applyProtection="1">
      <alignment vertical="center"/>
    </xf>
    <xf numFmtId="0" fontId="31" fillId="5" borderId="131" xfId="9" applyFont="1" applyFill="1" applyBorder="1" applyAlignment="1" applyProtection="1">
      <alignment vertical="center"/>
    </xf>
    <xf numFmtId="0" fontId="31" fillId="5" borderId="8" xfId="9" applyFont="1" applyFill="1" applyBorder="1" applyAlignment="1" applyProtection="1">
      <alignment vertical="center"/>
    </xf>
    <xf numFmtId="0" fontId="31" fillId="5" borderId="142" xfId="9" applyFont="1" applyFill="1" applyBorder="1" applyAlignment="1" applyProtection="1">
      <alignment vertical="center"/>
    </xf>
    <xf numFmtId="0" fontId="31" fillId="5" borderId="139" xfId="9" applyFont="1" applyFill="1" applyBorder="1" applyAlignment="1" applyProtection="1">
      <alignment vertical="center"/>
    </xf>
    <xf numFmtId="49" fontId="31" fillId="5" borderId="139" xfId="9" applyNumberFormat="1" applyFont="1" applyFill="1" applyBorder="1" applyAlignment="1" applyProtection="1">
      <alignment vertical="center"/>
    </xf>
    <xf numFmtId="0" fontId="31" fillId="0" borderId="0" xfId="9" applyFont="1" applyBorder="1" applyAlignment="1" applyProtection="1">
      <alignment horizontal="center" vertical="center"/>
    </xf>
    <xf numFmtId="0" fontId="31" fillId="0" borderId="0" xfId="9" applyFont="1" applyBorder="1" applyAlignment="1" applyProtection="1">
      <alignment vertical="center"/>
    </xf>
    <xf numFmtId="0" fontId="18" fillId="0" borderId="0" xfId="9" applyFont="1" applyAlignment="1" applyProtection="1"/>
    <xf numFmtId="0" fontId="16" fillId="0" borderId="0" xfId="9" applyFont="1" applyAlignment="1" applyProtection="1">
      <alignment vertical="center"/>
    </xf>
    <xf numFmtId="0" fontId="31" fillId="0" borderId="3" xfId="9" applyFont="1" applyBorder="1" applyAlignment="1" applyProtection="1">
      <alignment vertical="center"/>
    </xf>
    <xf numFmtId="0" fontId="44" fillId="0" borderId="0" xfId="9" applyFont="1" applyAlignment="1" applyProtection="1">
      <alignment horizontal="center" vertical="center"/>
    </xf>
    <xf numFmtId="0" fontId="104" fillId="5" borderId="0" xfId="9" applyFont="1" applyFill="1" applyAlignment="1" applyProtection="1">
      <alignment vertical="center"/>
    </xf>
    <xf numFmtId="0" fontId="31" fillId="0" borderId="0" xfId="9" applyFont="1" applyAlignment="1" applyProtection="1">
      <alignment horizontal="right" vertical="center"/>
    </xf>
    <xf numFmtId="0" fontId="140" fillId="0" borderId="0" xfId="9" applyFont="1" applyAlignment="1" applyProtection="1">
      <alignment vertical="center"/>
    </xf>
    <xf numFmtId="0" fontId="31" fillId="0" borderId="0" xfId="9" applyFont="1" applyBorder="1" applyAlignment="1" applyProtection="1">
      <alignment horizontal="left" vertical="center"/>
    </xf>
    <xf numFmtId="0" fontId="142" fillId="5" borderId="139" xfId="0" applyFont="1" applyFill="1" applyBorder="1" applyAlignment="1" applyProtection="1">
      <alignment vertical="center"/>
    </xf>
    <xf numFmtId="0" fontId="142" fillId="0" borderId="145" xfId="0" applyFont="1" applyBorder="1" applyAlignment="1" applyProtection="1">
      <alignment vertical="center"/>
    </xf>
    <xf numFmtId="0" fontId="142" fillId="5" borderId="32" xfId="0" applyFont="1" applyFill="1" applyBorder="1" applyAlignment="1" applyProtection="1">
      <alignment vertical="center"/>
    </xf>
    <xf numFmtId="0" fontId="142" fillId="0" borderId="56" xfId="0" applyFont="1" applyBorder="1" applyAlignment="1" applyProtection="1">
      <alignment vertical="center"/>
    </xf>
    <xf numFmtId="49" fontId="86" fillId="0" borderId="70" xfId="9" applyNumberFormat="1" applyFont="1" applyBorder="1" applyAlignment="1" applyProtection="1">
      <alignment vertical="center" shrinkToFit="1"/>
    </xf>
    <xf numFmtId="49" fontId="86" fillId="0" borderId="41" xfId="9" applyNumberFormat="1" applyFont="1" applyBorder="1" applyAlignment="1" applyProtection="1">
      <alignment vertical="center" shrinkToFit="1"/>
    </xf>
    <xf numFmtId="0" fontId="142" fillId="0" borderId="71" xfId="0" applyFont="1" applyBorder="1" applyAlignment="1" applyProtection="1">
      <alignment horizontal="center" vertical="center"/>
    </xf>
    <xf numFmtId="0" fontId="142" fillId="0" borderId="72" xfId="0" applyFont="1" applyBorder="1" applyAlignment="1" applyProtection="1">
      <alignment horizontal="center" vertical="center"/>
    </xf>
    <xf numFmtId="0" fontId="142" fillId="5" borderId="55" xfId="0" applyFont="1" applyFill="1" applyBorder="1" applyAlignment="1" applyProtection="1">
      <alignment horizontal="center" vertical="center"/>
    </xf>
    <xf numFmtId="0" fontId="142" fillId="5" borderId="211" xfId="0" applyFont="1" applyFill="1" applyBorder="1" applyAlignment="1" applyProtection="1">
      <alignment horizontal="center" vertical="center"/>
    </xf>
    <xf numFmtId="0" fontId="31" fillId="5" borderId="37" xfId="9" applyFont="1" applyFill="1" applyBorder="1" applyAlignment="1" applyProtection="1">
      <alignment vertical="center"/>
    </xf>
    <xf numFmtId="0" fontId="31" fillId="5" borderId="37" xfId="9" applyFont="1" applyFill="1" applyBorder="1" applyAlignment="1" applyProtection="1">
      <alignment horizontal="center" vertical="center"/>
    </xf>
    <xf numFmtId="0" fontId="102" fillId="5" borderId="37" xfId="9" applyFont="1" applyFill="1" applyBorder="1" applyAlignment="1" applyProtection="1">
      <alignment horizontal="center" vertical="center"/>
    </xf>
    <xf numFmtId="49" fontId="23" fillId="5" borderId="37" xfId="0" applyNumberFormat="1" applyFont="1" applyFill="1" applyBorder="1" applyAlignment="1" applyProtection="1">
      <alignment vertical="center"/>
    </xf>
    <xf numFmtId="0" fontId="31" fillId="5" borderId="43" xfId="9" applyFont="1" applyFill="1" applyBorder="1" applyAlignment="1" applyProtection="1">
      <alignment vertical="center"/>
    </xf>
    <xf numFmtId="0" fontId="31" fillId="5" borderId="44" xfId="9" applyFont="1" applyFill="1" applyBorder="1" applyAlignment="1" applyProtection="1">
      <alignment vertical="center"/>
    </xf>
    <xf numFmtId="0" fontId="31" fillId="5" borderId="48" xfId="9" applyFont="1" applyFill="1" applyBorder="1" applyAlignment="1" applyProtection="1">
      <alignment vertical="center"/>
    </xf>
    <xf numFmtId="0" fontId="16" fillId="0" borderId="0" xfId="9" applyFont="1" applyBorder="1" applyAlignment="1" applyProtection="1">
      <alignment vertical="center"/>
    </xf>
    <xf numFmtId="0" fontId="26" fillId="0" borderId="0" xfId="0" applyFont="1" applyBorder="1" applyAlignment="1" applyProtection="1">
      <alignment vertical="center"/>
    </xf>
    <xf numFmtId="0" fontId="31" fillId="0" borderId="0" xfId="9" applyFont="1" applyFill="1" applyBorder="1" applyAlignment="1" applyProtection="1">
      <alignment vertical="center" shrinkToFit="1"/>
    </xf>
    <xf numFmtId="0" fontId="26" fillId="0" borderId="50" xfId="0" applyFont="1" applyBorder="1" applyAlignment="1" applyProtection="1">
      <alignment vertical="center"/>
    </xf>
    <xf numFmtId="0" fontId="26" fillId="0" borderId="32" xfId="0" applyFont="1" applyBorder="1" applyAlignment="1" applyProtection="1">
      <alignment vertical="center"/>
    </xf>
    <xf numFmtId="0" fontId="16" fillId="0" borderId="32" xfId="9" applyFont="1" applyBorder="1" applyAlignment="1" applyProtection="1">
      <alignment vertical="center"/>
    </xf>
    <xf numFmtId="0" fontId="81" fillId="0" borderId="0" xfId="9" applyFont="1" applyAlignment="1" applyProtection="1">
      <alignment vertical="center"/>
    </xf>
    <xf numFmtId="0" fontId="138" fillId="0" borderId="0" xfId="9" applyFont="1" applyAlignment="1" applyProtection="1">
      <alignment vertical="center"/>
    </xf>
    <xf numFmtId="0" fontId="31" fillId="0" borderId="0" xfId="9" applyFont="1" applyAlignment="1" applyProtection="1">
      <alignment vertical="center" wrapText="1"/>
    </xf>
    <xf numFmtId="0" fontId="34" fillId="0" borderId="0" xfId="9" applyFont="1" applyAlignment="1" applyProtection="1">
      <alignment vertical="center"/>
    </xf>
    <xf numFmtId="0" fontId="12" fillId="0" borderId="0" xfId="3" applyFont="1" applyBorder="1" applyAlignment="1" applyProtection="1">
      <alignment horizontal="left" vertical="center"/>
    </xf>
    <xf numFmtId="0" fontId="14" fillId="0" borderId="0" xfId="3" applyFont="1" applyAlignment="1" applyProtection="1">
      <alignment vertical="center"/>
    </xf>
    <xf numFmtId="0" fontId="12" fillId="0" borderId="0" xfId="3" applyFont="1" applyAlignment="1" applyProtection="1">
      <alignment horizontal="left" vertical="center"/>
    </xf>
    <xf numFmtId="0" fontId="21" fillId="5" borderId="0" xfId="3" applyFont="1" applyFill="1" applyAlignment="1" applyProtection="1">
      <alignment horizontal="left" vertical="center"/>
    </xf>
    <xf numFmtId="0" fontId="21" fillId="5" borderId="12" xfId="3" applyFont="1" applyFill="1" applyBorder="1" applyAlignment="1" applyProtection="1">
      <alignment vertical="center"/>
    </xf>
    <xf numFmtId="0" fontId="21" fillId="5" borderId="91" xfId="3" applyFont="1" applyFill="1" applyBorder="1" applyAlignment="1" applyProtection="1">
      <alignment horizontal="center" vertical="center"/>
    </xf>
    <xf numFmtId="0" fontId="21" fillId="5" borderId="28" xfId="3" applyFont="1" applyFill="1" applyBorder="1" applyAlignment="1" applyProtection="1">
      <alignment vertical="center"/>
    </xf>
    <xf numFmtId="0" fontId="21" fillId="0" borderId="28" xfId="3" applyFont="1" applyBorder="1" applyAlignment="1" applyProtection="1">
      <alignment vertical="center"/>
    </xf>
    <xf numFmtId="0" fontId="21" fillId="0" borderId="29" xfId="3" applyFont="1" applyBorder="1" applyAlignment="1" applyProtection="1">
      <alignment vertical="center"/>
    </xf>
    <xf numFmtId="0" fontId="12" fillId="0" borderId="0" xfId="3" applyFont="1" applyAlignment="1" applyProtection="1">
      <alignment horizontal="left" vertical="top"/>
    </xf>
    <xf numFmtId="0" fontId="12" fillId="0" borderId="0" xfId="3" applyFont="1" applyAlignment="1" applyProtection="1">
      <alignment horizontal="center" vertical="top"/>
    </xf>
    <xf numFmtId="0" fontId="12" fillId="0" borderId="0" xfId="3" applyFont="1" applyBorder="1" applyAlignment="1" applyProtection="1">
      <alignment horizontal="center" vertical="top"/>
    </xf>
    <xf numFmtId="0" fontId="21" fillId="0" borderId="8" xfId="3" applyFont="1" applyBorder="1" applyAlignment="1" applyProtection="1">
      <alignment horizontal="center" vertical="center" wrapText="1"/>
    </xf>
    <xf numFmtId="0" fontId="21" fillId="0" borderId="0" xfId="3" applyFont="1" applyBorder="1" applyAlignment="1" applyProtection="1">
      <alignment horizontal="center" vertical="center" wrapText="1"/>
    </xf>
    <xf numFmtId="0" fontId="21" fillId="0" borderId="0" xfId="3" applyFont="1" applyBorder="1" applyAlignment="1" applyProtection="1">
      <alignment vertical="center" wrapText="1"/>
    </xf>
    <xf numFmtId="0" fontId="33" fillId="0" borderId="0" xfId="3" applyFont="1" applyBorder="1" applyAlignment="1" applyProtection="1">
      <alignment vertical="center"/>
    </xf>
    <xf numFmtId="0" fontId="21" fillId="0" borderId="28" xfId="3" applyFont="1" applyBorder="1" applyAlignment="1" applyProtection="1">
      <alignment horizontal="center" vertical="center" textRotation="255"/>
    </xf>
    <xf numFmtId="0" fontId="21" fillId="0" borderId="0" xfId="3" applyFont="1" applyBorder="1" applyAlignment="1" applyProtection="1">
      <alignment horizontal="left" vertical="top"/>
    </xf>
    <xf numFmtId="0" fontId="21" fillId="0" borderId="0" xfId="3" applyFont="1" applyBorder="1" applyAlignment="1" applyProtection="1">
      <alignment horizontal="center" vertical="top"/>
    </xf>
    <xf numFmtId="0" fontId="21" fillId="0" borderId="0" xfId="3" applyFont="1" applyBorder="1" applyAlignment="1" applyProtection="1">
      <alignment vertical="top" wrapText="1"/>
    </xf>
    <xf numFmtId="0" fontId="21" fillId="0" borderId="0" xfId="3" applyFont="1" applyBorder="1" applyAlignment="1" applyProtection="1">
      <alignment vertical="top"/>
    </xf>
    <xf numFmtId="0" fontId="21" fillId="0" borderId="9" xfId="3" applyFont="1" applyBorder="1" applyAlignment="1" applyProtection="1">
      <alignment horizontal="center" vertical="center"/>
    </xf>
    <xf numFmtId="0" fontId="21" fillId="0" borderId="10" xfId="3" applyFont="1" applyBorder="1" applyAlignment="1" applyProtection="1">
      <alignment horizontal="center" vertical="center"/>
    </xf>
    <xf numFmtId="0" fontId="21" fillId="0" borderId="11" xfId="3" applyFont="1" applyBorder="1" applyAlignment="1" applyProtection="1">
      <alignment horizontal="center" vertical="center"/>
    </xf>
    <xf numFmtId="0" fontId="21" fillId="0" borderId="12" xfId="3" applyFont="1" applyBorder="1" applyAlignment="1" applyProtection="1">
      <alignment horizontal="center" vertical="center"/>
    </xf>
    <xf numFmtId="0" fontId="21" fillId="0" borderId="131" xfId="3" applyFont="1" applyBorder="1" applyAlignment="1" applyProtection="1">
      <alignment horizontal="center" vertical="center"/>
    </xf>
    <xf numFmtId="0" fontId="21" fillId="0" borderId="12" xfId="3" applyFont="1" applyBorder="1" applyAlignment="1" applyProtection="1">
      <alignment horizontal="right" vertical="center"/>
    </xf>
    <xf numFmtId="0" fontId="21" fillId="0" borderId="0" xfId="3" applyFont="1" applyAlignment="1" applyProtection="1">
      <alignment horizontal="center" vertical="center"/>
    </xf>
    <xf numFmtId="0" fontId="21" fillId="0" borderId="0" xfId="3" applyFont="1" applyAlignment="1" applyProtection="1">
      <alignment horizontal="center" vertical="top"/>
    </xf>
    <xf numFmtId="0" fontId="21" fillId="0" borderId="14" xfId="3" applyFont="1" applyBorder="1" applyAlignment="1" applyProtection="1">
      <alignment horizontal="center" vertical="center"/>
    </xf>
    <xf numFmtId="0" fontId="21" fillId="0" borderId="8" xfId="3" applyFont="1" applyBorder="1" applyAlignment="1" applyProtection="1">
      <alignment horizontal="left" vertical="center"/>
    </xf>
    <xf numFmtId="0" fontId="21" fillId="0" borderId="15" xfId="3" applyFont="1" applyBorder="1" applyAlignment="1" applyProtection="1">
      <alignment horizontal="center" vertical="center"/>
    </xf>
    <xf numFmtId="0" fontId="66" fillId="0" borderId="0" xfId="3" applyFont="1" applyBorder="1" applyAlignment="1" applyProtection="1">
      <alignment vertical="center"/>
    </xf>
    <xf numFmtId="0" fontId="21" fillId="0" borderId="0" xfId="3" applyFont="1" applyBorder="1" applyAlignment="1" applyProtection="1">
      <alignment vertical="center" shrinkToFit="1"/>
    </xf>
    <xf numFmtId="0" fontId="118" fillId="0" borderId="0" xfId="4" applyFont="1" applyAlignment="1" applyProtection="1">
      <alignment horizontal="left" vertical="center"/>
    </xf>
    <xf numFmtId="0" fontId="119" fillId="0" borderId="0" xfId="4" applyFont="1" applyAlignment="1" applyProtection="1">
      <alignment horizontal="center" vertical="center"/>
    </xf>
    <xf numFmtId="0" fontId="57" fillId="0" borderId="0" xfId="4" applyFont="1" applyAlignment="1" applyProtection="1">
      <alignment horizontal="left" vertical="center"/>
    </xf>
    <xf numFmtId="0" fontId="94" fillId="0" borderId="0" xfId="4" applyFont="1" applyAlignment="1" applyProtection="1">
      <alignment horizontal="left" vertical="center"/>
    </xf>
    <xf numFmtId="0" fontId="21" fillId="0" borderId="0" xfId="4" applyFont="1" applyFill="1" applyBorder="1" applyProtection="1">
      <alignment vertical="center"/>
    </xf>
    <xf numFmtId="0" fontId="21" fillId="0" borderId="139" xfId="4" applyFont="1" applyFill="1" applyBorder="1" applyProtection="1">
      <alignment vertical="center"/>
    </xf>
    <xf numFmtId="0" fontId="21" fillId="0" borderId="0" xfId="4" applyFont="1" applyFill="1" applyBorder="1" applyAlignment="1" applyProtection="1">
      <alignment vertical="center"/>
    </xf>
    <xf numFmtId="0" fontId="21" fillId="0" borderId="0" xfId="4" applyFont="1" applyFill="1" applyProtection="1">
      <alignment vertical="center"/>
    </xf>
    <xf numFmtId="0" fontId="21" fillId="0" borderId="8" xfId="4" applyFont="1" applyFill="1" applyBorder="1" applyProtection="1">
      <alignment vertical="center"/>
    </xf>
    <xf numFmtId="0" fontId="21" fillId="0" borderId="138" xfId="4" applyFont="1" applyBorder="1" applyProtection="1">
      <alignment vertical="center"/>
    </xf>
    <xf numFmtId="0" fontId="21" fillId="0" borderId="0" xfId="4" applyFont="1" applyFill="1" applyBorder="1" applyAlignment="1" applyProtection="1"/>
    <xf numFmtId="0" fontId="54" fillId="9" borderId="4" xfId="0" applyFont="1" applyFill="1" applyBorder="1" applyAlignment="1">
      <alignment horizontal="center" vertical="center"/>
    </xf>
    <xf numFmtId="49" fontId="8" fillId="10" borderId="4" xfId="0" applyNumberFormat="1" applyFont="1" applyFill="1" applyBorder="1" applyAlignment="1">
      <alignment horizontal="center" vertical="center"/>
    </xf>
    <xf numFmtId="49" fontId="54" fillId="10" borderId="4" xfId="0" applyNumberFormat="1" applyFont="1" applyFill="1" applyBorder="1" applyAlignment="1">
      <alignment horizontal="center" vertical="center"/>
    </xf>
    <xf numFmtId="49" fontId="8" fillId="10" borderId="5" xfId="0" applyNumberFormat="1" applyFont="1" applyFill="1" applyBorder="1" applyAlignment="1">
      <alignment horizontal="center" vertical="center"/>
    </xf>
    <xf numFmtId="49" fontId="54" fillId="10" borderId="4" xfId="0" applyNumberFormat="1" applyFont="1" applyFill="1" applyBorder="1" applyAlignment="1">
      <alignment horizontal="center" vertical="center" shrinkToFit="1"/>
    </xf>
    <xf numFmtId="0" fontId="16" fillId="0" borderId="143" xfId="3" applyFont="1" applyFill="1" applyBorder="1" applyAlignment="1" applyProtection="1">
      <alignment vertical="center" shrinkToFit="1"/>
      <protection locked="0"/>
    </xf>
    <xf numFmtId="0" fontId="16" fillId="0" borderId="141" xfId="3" applyFont="1" applyFill="1" applyBorder="1" applyAlignment="1" applyProtection="1">
      <alignment vertical="center" shrinkToFit="1"/>
      <protection locked="0"/>
    </xf>
    <xf numFmtId="49" fontId="16" fillId="0" borderId="143" xfId="3" applyNumberFormat="1" applyFont="1" applyFill="1" applyBorder="1" applyAlignment="1" applyProtection="1">
      <alignment vertical="center" shrinkToFit="1"/>
      <protection locked="0"/>
    </xf>
    <xf numFmtId="49" fontId="16" fillId="0" borderId="141" xfId="3" applyNumberFormat="1" applyFont="1" applyFill="1" applyBorder="1" applyAlignment="1" applyProtection="1">
      <alignment vertical="center" shrinkToFit="1"/>
      <protection locked="0"/>
    </xf>
    <xf numFmtId="0" fontId="16" fillId="0" borderId="139" xfId="3" applyFont="1" applyFill="1" applyBorder="1" applyAlignment="1" applyProtection="1">
      <alignment vertical="center" shrinkToFit="1"/>
      <protection locked="0"/>
    </xf>
    <xf numFmtId="0" fontId="16" fillId="0" borderId="0" xfId="3" applyFont="1" applyFill="1" applyBorder="1" applyAlignment="1" applyProtection="1">
      <alignment vertical="center" shrinkToFit="1"/>
      <protection locked="0"/>
    </xf>
    <xf numFmtId="0" fontId="16" fillId="0" borderId="139" xfId="3" applyFont="1" applyFill="1" applyBorder="1" applyAlignment="1" applyProtection="1">
      <alignment vertical="center"/>
      <protection locked="0"/>
    </xf>
    <xf numFmtId="0" fontId="16" fillId="0" borderId="44" xfId="3" applyFont="1" applyFill="1" applyBorder="1" applyAlignment="1" applyProtection="1">
      <alignment vertical="center"/>
      <protection locked="0"/>
    </xf>
    <xf numFmtId="0" fontId="16" fillId="0" borderId="32" xfId="3" applyFont="1" applyFill="1" applyBorder="1" applyAlignment="1" applyProtection="1">
      <alignment vertical="center"/>
      <protection locked="0"/>
    </xf>
    <xf numFmtId="0" fontId="16" fillId="0" borderId="56" xfId="3" applyFont="1" applyFill="1" applyBorder="1" applyAlignment="1" applyProtection="1">
      <alignment vertical="center"/>
      <protection locked="0"/>
    </xf>
    <xf numFmtId="0" fontId="40" fillId="0" borderId="0" xfId="3" applyFont="1" applyFill="1" applyBorder="1" applyAlignment="1" applyProtection="1">
      <alignment vertical="center" wrapText="1"/>
      <protection locked="0"/>
    </xf>
    <xf numFmtId="0" fontId="40" fillId="0" borderId="32" xfId="3" applyFont="1" applyFill="1" applyBorder="1" applyAlignment="1" applyProtection="1">
      <alignment vertical="center" wrapText="1"/>
      <protection locked="0"/>
    </xf>
    <xf numFmtId="0" fontId="19" fillId="0" borderId="139" xfId="3" applyFont="1" applyFill="1" applyBorder="1" applyAlignment="1" applyProtection="1">
      <alignment horizontal="center" vertical="center"/>
      <protection locked="0"/>
    </xf>
    <xf numFmtId="0" fontId="19" fillId="0" borderId="138" xfId="3" applyFont="1" applyFill="1" applyBorder="1" applyAlignment="1" applyProtection="1">
      <alignment horizontal="center" vertical="center"/>
      <protection locked="0"/>
    </xf>
    <xf numFmtId="0" fontId="19" fillId="0" borderId="31" xfId="3" applyFont="1" applyFill="1" applyBorder="1" applyAlignment="1" applyProtection="1">
      <alignment horizontal="center" vertical="center"/>
      <protection locked="0"/>
    </xf>
    <xf numFmtId="0" fontId="19" fillId="0" borderId="143" xfId="3" applyFont="1" applyFill="1" applyBorder="1" applyAlignment="1" applyProtection="1">
      <alignment horizontal="left" vertical="center"/>
      <protection locked="0"/>
    </xf>
    <xf numFmtId="0" fontId="19" fillId="0" borderId="143" xfId="3" applyFont="1" applyFill="1" applyBorder="1" applyAlignment="1" applyProtection="1">
      <alignment horizontal="left" vertical="center" wrapText="1"/>
      <protection locked="0"/>
    </xf>
    <xf numFmtId="0" fontId="19" fillId="0" borderId="172" xfId="3" applyFont="1" applyFill="1" applyBorder="1" applyAlignment="1" applyProtection="1">
      <alignment horizontal="left" vertical="center" wrapText="1"/>
      <protection locked="0"/>
    </xf>
    <xf numFmtId="49" fontId="16" fillId="0" borderId="36" xfId="3" applyNumberFormat="1" applyFont="1" applyFill="1" applyBorder="1" applyAlignment="1" applyProtection="1">
      <alignment vertical="center"/>
      <protection locked="0"/>
    </xf>
    <xf numFmtId="49" fontId="16" fillId="0" borderId="38" xfId="3" applyNumberFormat="1" applyFont="1" applyFill="1" applyBorder="1" applyAlignment="1" applyProtection="1">
      <alignment vertical="center"/>
      <protection locked="0"/>
    </xf>
    <xf numFmtId="49" fontId="16" fillId="0" borderId="143" xfId="3" applyNumberFormat="1" applyFont="1" applyFill="1" applyBorder="1" applyAlignment="1" applyProtection="1">
      <alignment vertical="center"/>
      <protection locked="0"/>
    </xf>
    <xf numFmtId="49" fontId="16" fillId="0" borderId="131" xfId="3" applyNumberFormat="1" applyFont="1" applyFill="1" applyBorder="1" applyAlignment="1" applyProtection="1">
      <alignment vertical="center"/>
      <protection locked="0"/>
    </xf>
    <xf numFmtId="49" fontId="16" fillId="0" borderId="141" xfId="3" applyNumberFormat="1" applyFont="1" applyFill="1" applyBorder="1" applyAlignment="1" applyProtection="1">
      <alignment vertical="center"/>
      <protection locked="0"/>
    </xf>
    <xf numFmtId="49" fontId="16" fillId="0" borderId="142" xfId="3" applyNumberFormat="1" applyFont="1" applyFill="1" applyBorder="1" applyAlignment="1" applyProtection="1">
      <alignment vertical="center"/>
      <protection locked="0"/>
    </xf>
    <xf numFmtId="0" fontId="19" fillId="0" borderId="0" xfId="3" applyFont="1" applyFill="1" applyBorder="1" applyAlignment="1" applyProtection="1">
      <alignment vertical="center" wrapText="1"/>
      <protection locked="0"/>
    </xf>
    <xf numFmtId="0" fontId="19" fillId="0" borderId="102" xfId="3" applyFont="1" applyFill="1" applyBorder="1" applyAlignment="1" applyProtection="1">
      <alignment vertical="center" wrapText="1"/>
      <protection locked="0"/>
    </xf>
    <xf numFmtId="0" fontId="19" fillId="0" borderId="102" xfId="3" applyFont="1" applyFill="1" applyBorder="1" applyAlignment="1" applyProtection="1">
      <alignment horizontal="left" vertical="center" wrapText="1"/>
      <protection locked="0"/>
    </xf>
    <xf numFmtId="0" fontId="16" fillId="0" borderId="102" xfId="3" applyFont="1" applyFill="1" applyBorder="1" applyAlignment="1" applyProtection="1">
      <alignment horizontal="left" vertical="center" shrinkToFit="1"/>
      <protection locked="0"/>
    </xf>
    <xf numFmtId="0" fontId="16" fillId="0" borderId="181" xfId="3" applyFont="1" applyFill="1" applyBorder="1" applyAlignment="1" applyProtection="1">
      <alignment horizontal="left" vertical="center" shrinkToFit="1"/>
      <protection locked="0"/>
    </xf>
    <xf numFmtId="0" fontId="16" fillId="0" borderId="174" xfId="3" applyFont="1" applyFill="1" applyBorder="1" applyAlignment="1" applyProtection="1">
      <alignment horizontal="left" vertical="center" shrinkToFit="1"/>
      <protection locked="0"/>
    </xf>
    <xf numFmtId="0" fontId="19" fillId="0" borderId="37" xfId="3" applyFont="1" applyFill="1" applyBorder="1" applyAlignment="1" applyProtection="1">
      <alignment vertical="center" wrapText="1"/>
      <protection locked="0"/>
    </xf>
    <xf numFmtId="0" fontId="19" fillId="0" borderId="37" xfId="3" applyFont="1" applyFill="1" applyBorder="1" applyAlignment="1" applyProtection="1">
      <alignment horizontal="left" vertical="center" wrapText="1"/>
      <protection locked="0"/>
    </xf>
    <xf numFmtId="0" fontId="16" fillId="0" borderId="37" xfId="3" applyFont="1" applyFill="1" applyBorder="1" applyAlignment="1" applyProtection="1">
      <alignment horizontal="left" vertical="center" shrinkToFit="1"/>
      <protection locked="0"/>
    </xf>
    <xf numFmtId="0" fontId="16" fillId="0" borderId="38" xfId="3" applyFont="1" applyFill="1" applyBorder="1" applyAlignment="1" applyProtection="1">
      <alignment horizontal="left" vertical="center" shrinkToFit="1"/>
      <protection locked="0"/>
    </xf>
    <xf numFmtId="0" fontId="12" fillId="0" borderId="0" xfId="3" applyFont="1" applyAlignment="1" applyProtection="1">
      <alignment vertical="center"/>
      <protection locked="0"/>
    </xf>
    <xf numFmtId="0" fontId="16" fillId="0" borderId="138" xfId="3" applyFont="1" applyFill="1" applyBorder="1" applyAlignment="1" applyProtection="1">
      <alignment vertical="center" wrapText="1"/>
      <protection locked="0"/>
    </xf>
    <xf numFmtId="0" fontId="16" fillId="0" borderId="131" xfId="3" applyFont="1" applyFill="1" applyBorder="1" applyAlignment="1" applyProtection="1">
      <alignment vertical="center" wrapText="1"/>
      <protection locked="0"/>
    </xf>
    <xf numFmtId="0" fontId="16" fillId="0" borderId="141" xfId="3" applyFont="1" applyFill="1" applyBorder="1" applyAlignment="1" applyProtection="1">
      <alignment vertical="center" wrapText="1"/>
      <protection locked="0"/>
    </xf>
    <xf numFmtId="0" fontId="16" fillId="0" borderId="142" xfId="3" applyFont="1" applyFill="1" applyBorder="1" applyAlignment="1" applyProtection="1">
      <alignment vertical="center" wrapText="1"/>
      <protection locked="0"/>
    </xf>
    <xf numFmtId="0" fontId="16" fillId="0" borderId="138" xfId="3" applyFont="1" applyFill="1" applyBorder="1" applyAlignment="1" applyProtection="1">
      <alignment vertical="center"/>
      <protection locked="0"/>
    </xf>
    <xf numFmtId="0" fontId="16" fillId="0" borderId="140" xfId="3" applyFont="1" applyFill="1" applyBorder="1" applyAlignment="1" applyProtection="1">
      <alignment vertical="center"/>
      <protection locked="0"/>
    </xf>
    <xf numFmtId="0" fontId="16" fillId="0" borderId="0" xfId="3" applyFont="1" applyFill="1" applyBorder="1" applyAlignment="1" applyProtection="1">
      <alignment vertical="center" wrapText="1"/>
      <protection locked="0"/>
    </xf>
    <xf numFmtId="0" fontId="16" fillId="0" borderId="143" xfId="3" applyFont="1" applyFill="1" applyBorder="1" applyAlignment="1" applyProtection="1">
      <alignment vertical="center"/>
      <protection locked="0"/>
    </xf>
    <xf numFmtId="0" fontId="16" fillId="0" borderId="131" xfId="3" applyFont="1" applyFill="1" applyBorder="1" applyAlignment="1" applyProtection="1">
      <alignment vertical="center"/>
      <protection locked="0"/>
    </xf>
    <xf numFmtId="0" fontId="16" fillId="0" borderId="8" xfId="3" applyFont="1" applyFill="1" applyBorder="1" applyAlignment="1" applyProtection="1">
      <alignment vertical="center" wrapText="1"/>
      <protection locked="0"/>
    </xf>
    <xf numFmtId="0" fontId="16" fillId="0" borderId="143" xfId="3" applyFont="1" applyFill="1" applyBorder="1" applyAlignment="1" applyProtection="1">
      <alignment vertical="top"/>
      <protection locked="0"/>
    </xf>
    <xf numFmtId="0" fontId="16" fillId="0" borderId="8" xfId="3" applyFont="1" applyFill="1" applyBorder="1" applyAlignment="1" applyProtection="1">
      <alignment vertical="center"/>
      <protection locked="0"/>
    </xf>
    <xf numFmtId="0" fontId="16" fillId="0" borderId="142" xfId="3" applyFont="1" applyFill="1" applyBorder="1" applyAlignment="1" applyProtection="1">
      <alignment vertical="center"/>
      <protection locked="0"/>
    </xf>
    <xf numFmtId="0" fontId="16" fillId="0" borderId="141" xfId="3" applyFont="1" applyFill="1" applyBorder="1" applyAlignment="1" applyProtection="1">
      <alignment vertical="top"/>
      <protection locked="0"/>
    </xf>
    <xf numFmtId="0" fontId="12" fillId="0" borderId="0" xfId="3" applyFont="1" applyBorder="1" applyAlignment="1" applyProtection="1">
      <alignment vertical="center"/>
      <protection locked="0"/>
    </xf>
    <xf numFmtId="0" fontId="12" fillId="0" borderId="0" xfId="3" applyFont="1" applyFill="1" applyBorder="1" applyAlignment="1" applyProtection="1">
      <alignment vertical="center"/>
      <protection locked="0"/>
    </xf>
    <xf numFmtId="0" fontId="16" fillId="0" borderId="141" xfId="3" applyFont="1" applyFill="1" applyBorder="1" applyAlignment="1" applyProtection="1">
      <alignment vertical="center"/>
      <protection locked="0"/>
    </xf>
    <xf numFmtId="0" fontId="21" fillId="0" borderId="0" xfId="3" applyFont="1" applyAlignment="1" applyProtection="1">
      <alignment vertical="center"/>
      <protection locked="0"/>
    </xf>
    <xf numFmtId="0" fontId="16" fillId="0" borderId="139" xfId="4" applyFont="1" applyFill="1" applyBorder="1" applyAlignment="1" applyProtection="1">
      <alignment vertical="center"/>
      <protection locked="0"/>
    </xf>
    <xf numFmtId="0" fontId="16" fillId="0" borderId="0" xfId="4" applyFont="1" applyFill="1" applyBorder="1" applyAlignment="1" applyProtection="1">
      <alignment vertical="center" wrapText="1"/>
      <protection locked="0"/>
    </xf>
    <xf numFmtId="0" fontId="21" fillId="0" borderId="0" xfId="3" applyFont="1" applyFill="1" applyAlignment="1" applyProtection="1">
      <alignment vertical="center"/>
      <protection locked="0"/>
    </xf>
    <xf numFmtId="0" fontId="16" fillId="0" borderId="0" xfId="3" applyFont="1" applyAlignment="1" applyProtection="1">
      <alignment vertical="center"/>
      <protection locked="0"/>
    </xf>
    <xf numFmtId="0" fontId="12" fillId="0" borderId="0" xfId="3" applyFont="1" applyFill="1" applyAlignment="1" applyProtection="1">
      <alignment horizontal="center" vertical="center"/>
      <protection locked="0"/>
    </xf>
    <xf numFmtId="0" fontId="12" fillId="0" borderId="0" xfId="3" applyFont="1" applyFill="1" applyBorder="1" applyAlignment="1" applyProtection="1">
      <alignment vertical="center" wrapText="1"/>
      <protection locked="0"/>
    </xf>
    <xf numFmtId="57" fontId="13" fillId="0" borderId="0" xfId="3" applyNumberFormat="1" applyFont="1" applyFill="1" applyAlignment="1" applyProtection="1">
      <alignment vertical="center"/>
      <protection locked="0"/>
    </xf>
    <xf numFmtId="0" fontId="13" fillId="0" borderId="0" xfId="3" applyFont="1" applyFill="1" applyAlignment="1" applyProtection="1">
      <alignment vertical="center"/>
      <protection locked="0"/>
    </xf>
    <xf numFmtId="0" fontId="16" fillId="0" borderId="36" xfId="3" applyFont="1" applyFill="1" applyBorder="1" applyAlignment="1" applyProtection="1">
      <alignment vertical="center"/>
      <protection locked="0"/>
    </xf>
    <xf numFmtId="0" fontId="16" fillId="0" borderId="37" xfId="3" applyFont="1" applyFill="1" applyBorder="1" applyAlignment="1" applyProtection="1">
      <alignment vertical="center"/>
      <protection locked="0"/>
    </xf>
    <xf numFmtId="0" fontId="16" fillId="0" borderId="38" xfId="3" applyFont="1" applyFill="1" applyBorder="1" applyAlignment="1" applyProtection="1">
      <alignment vertical="center"/>
      <protection locked="0"/>
    </xf>
    <xf numFmtId="0" fontId="16" fillId="0" borderId="31" xfId="3" applyFont="1" applyFill="1" applyBorder="1" applyAlignment="1" applyProtection="1">
      <alignment vertical="center"/>
      <protection locked="0"/>
    </xf>
    <xf numFmtId="0" fontId="16" fillId="0" borderId="33" xfId="3" applyFont="1" applyFill="1" applyBorder="1" applyAlignment="1" applyProtection="1">
      <alignment vertical="center"/>
      <protection locked="0"/>
    </xf>
    <xf numFmtId="0" fontId="30" fillId="0" borderId="37" xfId="3" applyFont="1" applyFill="1" applyBorder="1" applyAlignment="1" applyProtection="1">
      <alignment vertical="center"/>
      <protection locked="0"/>
    </xf>
    <xf numFmtId="0" fontId="11" fillId="0" borderId="37" xfId="3" applyFont="1" applyFill="1" applyBorder="1" applyAlignment="1" applyProtection="1">
      <alignment vertical="center"/>
      <protection locked="0"/>
    </xf>
    <xf numFmtId="0" fontId="11" fillId="0" borderId="38" xfId="3" applyFont="1" applyFill="1" applyBorder="1" applyAlignment="1" applyProtection="1">
      <alignment vertical="center"/>
      <protection locked="0"/>
    </xf>
    <xf numFmtId="0" fontId="11" fillId="0" borderId="40" xfId="3" applyFont="1" applyFill="1" applyBorder="1" applyAlignment="1" applyProtection="1">
      <alignment horizontal="center" vertical="center" wrapText="1"/>
      <protection locked="0"/>
    </xf>
    <xf numFmtId="0" fontId="11" fillId="0" borderId="38" xfId="3" applyFont="1" applyFill="1" applyBorder="1" applyAlignment="1" applyProtection="1">
      <alignment horizontal="center" vertical="center" wrapText="1"/>
      <protection locked="0"/>
    </xf>
    <xf numFmtId="0" fontId="41" fillId="0" borderId="36" xfId="3" applyFont="1" applyFill="1" applyBorder="1" applyAlignment="1" applyProtection="1">
      <alignment horizontal="center" vertical="center" wrapText="1"/>
      <protection locked="0"/>
    </xf>
    <xf numFmtId="0" fontId="16" fillId="0" borderId="43" xfId="3" applyFont="1" applyFill="1" applyBorder="1" applyAlignment="1" applyProtection="1">
      <alignment vertical="center" wrapText="1"/>
      <protection locked="0"/>
    </xf>
    <xf numFmtId="0" fontId="30" fillId="0" borderId="0" xfId="3" applyFont="1" applyFill="1" applyBorder="1" applyAlignment="1" applyProtection="1">
      <alignment vertical="center"/>
      <protection locked="0"/>
    </xf>
    <xf numFmtId="0" fontId="11" fillId="0" borderId="0" xfId="3" applyFont="1" applyFill="1" applyBorder="1" applyAlignment="1" applyProtection="1">
      <alignment vertical="center"/>
      <protection locked="0"/>
    </xf>
    <xf numFmtId="0" fontId="11" fillId="0" borderId="131" xfId="3" applyFont="1" applyFill="1" applyBorder="1" applyAlignment="1" applyProtection="1">
      <alignment vertical="center"/>
      <protection locked="0"/>
    </xf>
    <xf numFmtId="0" fontId="11" fillId="0" borderId="24" xfId="3" applyFont="1" applyFill="1" applyBorder="1" applyAlignment="1" applyProtection="1">
      <alignment horizontal="center" vertical="center" wrapText="1"/>
      <protection locked="0"/>
    </xf>
    <xf numFmtId="0" fontId="11" fillId="0" borderId="131" xfId="3" applyFont="1" applyFill="1" applyBorder="1" applyAlignment="1" applyProtection="1">
      <alignment horizontal="center" vertical="center" wrapText="1"/>
      <protection locked="0"/>
    </xf>
    <xf numFmtId="0" fontId="11" fillId="0" borderId="172" xfId="3" applyFont="1" applyFill="1" applyBorder="1" applyAlignment="1" applyProtection="1">
      <alignment horizontal="center" vertical="center" wrapText="1"/>
      <protection locked="0"/>
    </xf>
    <xf numFmtId="0" fontId="11" fillId="0" borderId="174" xfId="3" applyFont="1" applyFill="1" applyBorder="1" applyAlignment="1" applyProtection="1">
      <alignment horizontal="center" vertical="center" wrapText="1"/>
      <protection locked="0"/>
    </xf>
    <xf numFmtId="0" fontId="41" fillId="0" borderId="143" xfId="3" applyFont="1" applyFill="1" applyBorder="1" applyAlignment="1" applyProtection="1">
      <alignment horizontal="center" vertical="center" wrapText="1"/>
      <protection locked="0"/>
    </xf>
    <xf numFmtId="0" fontId="16" fillId="0" borderId="44" xfId="3" applyFont="1" applyFill="1" applyBorder="1" applyAlignment="1" applyProtection="1">
      <alignment vertical="center" wrapText="1"/>
      <protection locked="0"/>
    </xf>
    <xf numFmtId="0" fontId="11" fillId="0" borderId="169" xfId="3" applyFont="1" applyFill="1" applyBorder="1" applyAlignment="1" applyProtection="1">
      <alignment horizontal="center" vertical="center"/>
      <protection locked="0"/>
    </xf>
    <xf numFmtId="0" fontId="11" fillId="0" borderId="138" xfId="3" applyFont="1" applyFill="1" applyBorder="1" applyAlignment="1" applyProtection="1">
      <protection locked="0"/>
    </xf>
    <xf numFmtId="0" fontId="11" fillId="0" borderId="139" xfId="3" applyFont="1" applyFill="1" applyBorder="1" applyAlignment="1" applyProtection="1">
      <protection locked="0"/>
    </xf>
    <xf numFmtId="0" fontId="30" fillId="0" borderId="139" xfId="3" applyFont="1" applyFill="1" applyBorder="1" applyAlignment="1" applyProtection="1">
      <alignment vertical="center"/>
      <protection locked="0"/>
    </xf>
    <xf numFmtId="0" fontId="11" fillId="0" borderId="139" xfId="3" applyFont="1" applyFill="1" applyBorder="1" applyAlignment="1" applyProtection="1">
      <alignment vertical="center"/>
      <protection locked="0"/>
    </xf>
    <xf numFmtId="0" fontId="11" fillId="0" borderId="140" xfId="3" applyFont="1" applyFill="1" applyBorder="1" applyAlignment="1" applyProtection="1">
      <alignment vertical="center"/>
      <protection locked="0"/>
    </xf>
    <xf numFmtId="0" fontId="11" fillId="0" borderId="143" xfId="3" applyFont="1" applyFill="1" applyBorder="1" applyAlignment="1" applyProtection="1">
      <alignment horizontal="center" vertical="center" wrapText="1"/>
      <protection locked="0"/>
    </xf>
    <xf numFmtId="0" fontId="11" fillId="0" borderId="176" xfId="3" applyFont="1" applyFill="1" applyBorder="1" applyAlignment="1" applyProtection="1">
      <alignment horizontal="center" vertical="center"/>
      <protection locked="0"/>
    </xf>
    <xf numFmtId="0" fontId="11" fillId="0" borderId="96" xfId="3" applyFont="1" applyFill="1" applyBorder="1" applyAlignment="1" applyProtection="1">
      <protection locked="0"/>
    </xf>
    <xf numFmtId="0" fontId="11" fillId="0" borderId="97" xfId="3" applyFont="1" applyFill="1" applyBorder="1" applyAlignment="1" applyProtection="1">
      <protection locked="0"/>
    </xf>
    <xf numFmtId="0" fontId="30" fillId="0" borderId="97" xfId="3" applyFont="1" applyFill="1" applyBorder="1" applyAlignment="1" applyProtection="1">
      <alignment vertical="center"/>
      <protection locked="0"/>
    </xf>
    <xf numFmtId="0" fontId="11" fillId="0" borderId="97" xfId="3" applyFont="1" applyFill="1" applyBorder="1" applyAlignment="1" applyProtection="1">
      <alignment vertical="center"/>
      <protection locked="0"/>
    </xf>
    <xf numFmtId="0" fontId="11" fillId="0" borderId="128" xfId="3" applyFont="1" applyFill="1" applyBorder="1" applyAlignment="1" applyProtection="1">
      <alignment vertical="center"/>
      <protection locked="0"/>
    </xf>
    <xf numFmtId="0" fontId="11" fillId="0" borderId="177" xfId="3" applyFont="1" applyFill="1" applyBorder="1" applyAlignment="1" applyProtection="1">
      <alignment horizontal="center" vertical="center" wrapText="1"/>
      <protection locked="0"/>
    </xf>
    <xf numFmtId="0" fontId="11" fillId="0" borderId="128" xfId="3" applyFont="1" applyFill="1" applyBorder="1" applyAlignment="1" applyProtection="1">
      <alignment horizontal="center" vertical="center" wrapText="1"/>
      <protection locked="0"/>
    </xf>
    <xf numFmtId="0" fontId="11" fillId="0" borderId="96" xfId="3" applyFont="1" applyFill="1" applyBorder="1" applyAlignment="1" applyProtection="1">
      <alignment horizontal="center" vertical="center" wrapText="1"/>
      <protection locked="0"/>
    </xf>
    <xf numFmtId="0" fontId="41" fillId="0" borderId="96" xfId="3" applyFont="1" applyFill="1" applyBorder="1" applyAlignment="1" applyProtection="1">
      <alignment horizontal="center" vertical="center" wrapText="1"/>
      <protection locked="0"/>
    </xf>
    <xf numFmtId="0" fontId="16" fillId="0" borderId="178" xfId="3" applyFont="1" applyFill="1" applyBorder="1" applyAlignment="1" applyProtection="1">
      <alignment vertical="center" wrapText="1"/>
      <protection locked="0"/>
    </xf>
    <xf numFmtId="0" fontId="40" fillId="0" borderId="0" xfId="3" applyFont="1" applyFill="1" applyBorder="1" applyAlignment="1" applyProtection="1">
      <alignment vertical="top"/>
      <protection locked="0"/>
    </xf>
    <xf numFmtId="0" fontId="16" fillId="0" borderId="81" xfId="3" applyFont="1" applyFill="1" applyBorder="1" applyAlignment="1" applyProtection="1">
      <alignment horizontal="center" vertical="center"/>
      <protection locked="0"/>
    </xf>
    <xf numFmtId="0" fontId="16" fillId="0" borderId="44" xfId="3" applyFont="1" applyFill="1" applyBorder="1" applyAlignment="1" applyProtection="1">
      <alignment horizontal="center" vertical="center"/>
      <protection locked="0"/>
    </xf>
    <xf numFmtId="0" fontId="12" fillId="0" borderId="0" xfId="3" applyFont="1" applyFill="1" applyBorder="1" applyAlignment="1" applyProtection="1">
      <alignment horizontal="center" vertical="center"/>
      <protection locked="0"/>
    </xf>
    <xf numFmtId="0" fontId="18" fillId="0" borderId="0" xfId="3" applyFont="1" applyFill="1" applyBorder="1" applyAlignment="1" applyProtection="1">
      <alignment wrapText="1"/>
      <protection locked="0"/>
    </xf>
    <xf numFmtId="0" fontId="18" fillId="0" borderId="0" xfId="3" applyFont="1" applyFill="1" applyBorder="1" applyAlignment="1" applyProtection="1">
      <alignment vertical="center" wrapText="1"/>
      <protection locked="0"/>
    </xf>
    <xf numFmtId="0" fontId="16" fillId="0" borderId="46" xfId="3" applyFont="1" applyFill="1" applyBorder="1" applyAlignment="1" applyProtection="1">
      <alignment horizontal="center" vertical="center"/>
      <protection locked="0"/>
    </xf>
    <xf numFmtId="0" fontId="18" fillId="0" borderId="8" xfId="3" applyFont="1" applyFill="1" applyBorder="1" applyAlignment="1" applyProtection="1">
      <alignment vertical="center" wrapText="1"/>
      <protection locked="0"/>
    </xf>
    <xf numFmtId="0" fontId="18" fillId="0" borderId="8" xfId="3" applyFont="1" applyFill="1" applyBorder="1" applyAlignment="1" applyProtection="1">
      <alignment horizontal="left" vertical="center" wrapText="1"/>
      <protection locked="0"/>
    </xf>
    <xf numFmtId="0" fontId="19" fillId="0" borderId="8" xfId="3" applyFont="1" applyFill="1" applyBorder="1" applyAlignment="1" applyProtection="1">
      <alignment vertical="center"/>
      <protection locked="0"/>
    </xf>
    <xf numFmtId="0" fontId="16" fillId="0" borderId="48" xfId="3" applyFont="1" applyFill="1" applyBorder="1" applyAlignment="1" applyProtection="1">
      <alignment horizontal="center" vertical="center"/>
      <protection locked="0"/>
    </xf>
    <xf numFmtId="0" fontId="18" fillId="0" borderId="0" xfId="3" applyFont="1" applyFill="1" applyBorder="1" applyAlignment="1" applyProtection="1">
      <alignment vertical="center" shrinkToFit="1"/>
      <protection locked="0"/>
    </xf>
    <xf numFmtId="0" fontId="16" fillId="0" borderId="50" xfId="3" applyFont="1" applyFill="1" applyBorder="1" applyAlignment="1" applyProtection="1">
      <alignment horizontal="center" vertical="center"/>
      <protection locked="0"/>
    </xf>
    <xf numFmtId="0" fontId="16" fillId="0" borderId="56" xfId="3" applyFont="1" applyFill="1" applyBorder="1" applyAlignment="1" applyProtection="1">
      <alignment horizontal="center" vertical="center"/>
      <protection locked="0"/>
    </xf>
    <xf numFmtId="0" fontId="19" fillId="0" borderId="0" xfId="3" applyFont="1" applyFill="1" applyAlignment="1" applyProtection="1">
      <alignment horizontal="left" vertical="center"/>
      <protection locked="0"/>
    </xf>
    <xf numFmtId="0" fontId="15" fillId="0" borderId="0" xfId="3" applyFont="1" applyFill="1" applyAlignment="1" applyProtection="1">
      <alignment horizontal="left" vertical="center"/>
      <protection locked="0"/>
    </xf>
    <xf numFmtId="0" fontId="21" fillId="0" borderId="0" xfId="3" applyFont="1" applyFill="1" applyAlignment="1" applyProtection="1">
      <alignment horizontal="left" vertical="center"/>
      <protection locked="0"/>
    </xf>
    <xf numFmtId="0" fontId="21" fillId="0" borderId="0" xfId="3" applyFont="1" applyFill="1" applyBorder="1" applyAlignment="1" applyProtection="1">
      <alignment vertical="center"/>
      <protection locked="0"/>
    </xf>
    <xf numFmtId="0" fontId="38" fillId="0" borderId="0" xfId="3" applyFont="1" applyFill="1" applyAlignment="1" applyProtection="1">
      <alignment horizontal="left" vertical="center"/>
      <protection locked="0"/>
    </xf>
    <xf numFmtId="0" fontId="38" fillId="0" borderId="37" xfId="3" applyFont="1" applyFill="1" applyBorder="1" applyAlignment="1" applyProtection="1">
      <alignment vertical="center"/>
      <protection locked="0"/>
    </xf>
    <xf numFmtId="0" fontId="48" fillId="0" borderId="37" xfId="3" applyFont="1" applyFill="1" applyBorder="1" applyAlignment="1" applyProtection="1">
      <alignment vertical="top" textRotation="255" wrapText="1"/>
      <protection locked="0"/>
    </xf>
    <xf numFmtId="0" fontId="48" fillId="0" borderId="37" xfId="3" applyFont="1" applyFill="1" applyBorder="1" applyAlignment="1" applyProtection="1">
      <alignment vertical="center" textRotation="255" wrapText="1"/>
      <protection locked="0"/>
    </xf>
    <xf numFmtId="0" fontId="48" fillId="0" borderId="0" xfId="3" applyFont="1" applyFill="1" applyBorder="1" applyAlignment="1" applyProtection="1">
      <alignment vertical="center" textRotation="255" wrapText="1"/>
      <protection locked="0"/>
    </xf>
    <xf numFmtId="0" fontId="18" fillId="0" borderId="0" xfId="3" applyFont="1" applyFill="1" applyAlignment="1" applyProtection="1">
      <alignment vertical="center"/>
      <protection locked="0"/>
    </xf>
    <xf numFmtId="0" fontId="62" fillId="0" borderId="0" xfId="3" applyFont="1" applyFill="1" applyAlignment="1" applyProtection="1">
      <alignment vertical="center"/>
      <protection locked="0"/>
    </xf>
    <xf numFmtId="0" fontId="38" fillId="0" borderId="0" xfId="3" applyFont="1" applyFill="1" applyBorder="1" applyAlignment="1" applyProtection="1">
      <alignment vertical="center"/>
      <protection locked="0"/>
    </xf>
    <xf numFmtId="0" fontId="48" fillId="0" borderId="0" xfId="3" applyFont="1" applyFill="1" applyBorder="1" applyAlignment="1" applyProtection="1">
      <alignment vertical="top" textRotation="255" wrapText="1"/>
      <protection locked="0"/>
    </xf>
    <xf numFmtId="0" fontId="85" fillId="0" borderId="0" xfId="3" applyFont="1" applyFill="1" applyAlignment="1" applyProtection="1">
      <alignment vertical="center"/>
      <protection locked="0"/>
    </xf>
    <xf numFmtId="0" fontId="40" fillId="0" borderId="0" xfId="3" applyFont="1" applyAlignment="1" applyProtection="1">
      <alignment vertical="center" wrapText="1"/>
      <protection locked="0"/>
    </xf>
    <xf numFmtId="0" fontId="16" fillId="0" borderId="0" xfId="3" applyFont="1" applyFill="1" applyAlignment="1" applyProtection="1">
      <alignment horizontal="center" vertical="center"/>
      <protection locked="0"/>
    </xf>
    <xf numFmtId="0" fontId="21" fillId="0" borderId="0" xfId="3" applyFont="1" applyFill="1" applyAlignment="1" applyProtection="1">
      <alignment horizontal="center" vertical="center"/>
      <protection locked="0"/>
    </xf>
    <xf numFmtId="57" fontId="39" fillId="0" borderId="0" xfId="3" applyNumberFormat="1" applyFont="1" applyFill="1" applyAlignment="1" applyProtection="1">
      <alignment vertical="center"/>
      <protection locked="0"/>
    </xf>
    <xf numFmtId="0" fontId="17" fillId="0" borderId="0" xfId="3" applyFont="1" applyFill="1" applyAlignment="1" applyProtection="1">
      <alignment horizontal="left" vertical="center"/>
      <protection locked="0"/>
    </xf>
    <xf numFmtId="0" fontId="18" fillId="0" borderId="0" xfId="3" applyFont="1" applyFill="1" applyAlignment="1" applyProtection="1">
      <alignment horizontal="center" vertical="center"/>
      <protection locked="0"/>
    </xf>
    <xf numFmtId="0" fontId="16" fillId="0" borderId="38" xfId="3" applyFont="1" applyFill="1" applyBorder="1" applyAlignment="1" applyProtection="1">
      <alignment vertical="center" wrapText="1"/>
      <protection locked="0"/>
    </xf>
    <xf numFmtId="0" fontId="16" fillId="0" borderId="145" xfId="3" applyFont="1" applyFill="1" applyBorder="1" applyAlignment="1" applyProtection="1">
      <alignment vertical="center"/>
      <protection locked="0"/>
    </xf>
    <xf numFmtId="0" fontId="16" fillId="0" borderId="48" xfId="3" applyFont="1" applyFill="1" applyBorder="1" applyAlignment="1" applyProtection="1">
      <alignment vertical="center"/>
      <protection locked="0"/>
    </xf>
    <xf numFmtId="0" fontId="16" fillId="0" borderId="145" xfId="3" applyFont="1" applyFill="1" applyBorder="1" applyAlignment="1" applyProtection="1">
      <alignment vertical="center" shrinkToFit="1"/>
      <protection locked="0"/>
    </xf>
    <xf numFmtId="0" fontId="16" fillId="0" borderId="44" xfId="3" applyFont="1" applyFill="1" applyBorder="1" applyAlignment="1" applyProtection="1">
      <alignment vertical="center" shrinkToFit="1"/>
      <protection locked="0"/>
    </xf>
    <xf numFmtId="0" fontId="16" fillId="0" borderId="48" xfId="3" applyFont="1" applyFill="1" applyBorder="1" applyAlignment="1" applyProtection="1">
      <alignment vertical="center" shrinkToFit="1"/>
      <protection locked="0"/>
    </xf>
    <xf numFmtId="49" fontId="16" fillId="0" borderId="44" xfId="3" applyNumberFormat="1" applyFont="1" applyFill="1" applyBorder="1" applyAlignment="1" applyProtection="1">
      <alignment vertical="center" shrinkToFit="1"/>
      <protection locked="0"/>
    </xf>
    <xf numFmtId="49" fontId="16" fillId="0" borderId="48" xfId="3" applyNumberFormat="1" applyFont="1" applyFill="1" applyBorder="1" applyAlignment="1" applyProtection="1">
      <alignment vertical="center" shrinkToFit="1"/>
      <protection locked="0"/>
    </xf>
    <xf numFmtId="0" fontId="16" fillId="0" borderId="140" xfId="3" applyFont="1" applyFill="1" applyBorder="1" applyAlignment="1" applyProtection="1">
      <alignment horizontal="center" vertical="center" wrapText="1"/>
      <protection locked="0"/>
    </xf>
    <xf numFmtId="0" fontId="29" fillId="0" borderId="0" xfId="4" applyFont="1" applyAlignment="1" applyProtection="1">
      <alignment horizontal="center" vertical="center"/>
      <protection locked="0"/>
    </xf>
    <xf numFmtId="0" fontId="12" fillId="0" borderId="0" xfId="3" applyFont="1" applyFill="1" applyAlignment="1" applyProtection="1">
      <alignment vertical="center"/>
      <protection locked="0"/>
    </xf>
    <xf numFmtId="0" fontId="16" fillId="0" borderId="0" xfId="3" applyFont="1" applyFill="1" applyAlignment="1" applyProtection="1">
      <alignment vertical="center"/>
      <protection locked="0"/>
    </xf>
    <xf numFmtId="0" fontId="16" fillId="0" borderId="139" xfId="4" applyFont="1" applyBorder="1" applyAlignment="1" applyProtection="1">
      <alignment vertical="center"/>
      <protection locked="0"/>
    </xf>
    <xf numFmtId="0" fontId="16" fillId="0" borderId="139" xfId="3" applyFont="1" applyBorder="1" applyAlignment="1" applyProtection="1">
      <alignment vertical="center"/>
      <protection locked="0"/>
    </xf>
    <xf numFmtId="0" fontId="16" fillId="0" borderId="140" xfId="3" applyFont="1" applyBorder="1" applyAlignment="1" applyProtection="1">
      <alignment vertical="center"/>
      <protection locked="0"/>
    </xf>
    <xf numFmtId="0" fontId="36" fillId="0" borderId="0" xfId="3" applyFont="1" applyFill="1" applyBorder="1" applyAlignment="1" applyProtection="1">
      <alignment vertical="center"/>
      <protection locked="0"/>
    </xf>
    <xf numFmtId="0" fontId="16" fillId="0" borderId="0" xfId="3" applyFont="1" applyBorder="1" applyAlignment="1" applyProtection="1">
      <alignment vertical="center"/>
      <protection locked="0"/>
    </xf>
    <xf numFmtId="0" fontId="16" fillId="0" borderId="0" xfId="4" applyFont="1" applyBorder="1" applyAlignment="1" applyProtection="1">
      <alignment vertical="center"/>
      <protection locked="0"/>
    </xf>
    <xf numFmtId="0" fontId="16" fillId="0" borderId="131" xfId="3" applyFont="1" applyBorder="1" applyAlignment="1" applyProtection="1">
      <alignment vertical="center"/>
      <protection locked="0"/>
    </xf>
    <xf numFmtId="0" fontId="21" fillId="0" borderId="0" xfId="3" applyFont="1" applyFill="1" applyBorder="1" applyAlignment="1" applyProtection="1">
      <alignment horizontal="left" vertical="center"/>
      <protection locked="0"/>
    </xf>
    <xf numFmtId="0" fontId="39" fillId="0" borderId="0" xfId="3" applyFont="1" applyFill="1" applyBorder="1" applyAlignment="1" applyProtection="1">
      <alignment vertical="center"/>
      <protection locked="0"/>
    </xf>
    <xf numFmtId="0" fontId="68" fillId="0" borderId="0" xfId="3" applyFont="1" applyFill="1" applyBorder="1" applyAlignment="1" applyProtection="1">
      <alignment horizontal="center" vertical="center"/>
      <protection locked="0"/>
    </xf>
    <xf numFmtId="0" fontId="44" fillId="0" borderId="0" xfId="3" applyFont="1" applyFill="1" applyBorder="1" applyAlignment="1" applyProtection="1">
      <alignment horizontal="center" vertical="center"/>
      <protection locked="0"/>
    </xf>
    <xf numFmtId="0" fontId="44" fillId="0" borderId="0" xfId="3" applyFont="1" applyBorder="1" applyAlignment="1" applyProtection="1">
      <alignment horizontal="center" vertical="center"/>
      <protection locked="0"/>
    </xf>
    <xf numFmtId="0" fontId="16" fillId="0" borderId="80" xfId="3" applyFont="1" applyBorder="1" applyAlignment="1" applyProtection="1">
      <alignment vertical="top"/>
      <protection locked="0"/>
    </xf>
    <xf numFmtId="49" fontId="16" fillId="0" borderId="36" xfId="3" applyNumberFormat="1" applyFont="1" applyFill="1" applyBorder="1" applyAlignment="1" applyProtection="1">
      <alignment vertical="center" shrinkToFit="1"/>
      <protection locked="0"/>
    </xf>
    <xf numFmtId="49" fontId="16" fillId="0" borderId="37" xfId="3" applyNumberFormat="1" applyFont="1" applyFill="1" applyBorder="1" applyAlignment="1" applyProtection="1">
      <alignment horizontal="left" vertical="center" shrinkToFit="1"/>
      <protection locked="0"/>
    </xf>
    <xf numFmtId="49" fontId="16" fillId="0" borderId="38" xfId="3" applyNumberFormat="1" applyFont="1" applyFill="1" applyBorder="1" applyAlignment="1" applyProtection="1">
      <alignment vertical="center" shrinkToFit="1"/>
      <protection locked="0"/>
    </xf>
    <xf numFmtId="49" fontId="16" fillId="0" borderId="43" xfId="3" applyNumberFormat="1" applyFont="1" applyFill="1" applyBorder="1" applyAlignment="1" applyProtection="1">
      <alignment vertical="center" shrinkToFit="1"/>
      <protection locked="0"/>
    </xf>
    <xf numFmtId="0" fontId="16" fillId="0" borderId="81" xfId="3" applyFont="1" applyBorder="1" applyAlignment="1" applyProtection="1">
      <alignment vertical="top"/>
      <protection locked="0"/>
    </xf>
    <xf numFmtId="49" fontId="16" fillId="0" borderId="0" xfId="3" applyNumberFormat="1" applyFont="1" applyFill="1" applyBorder="1" applyAlignment="1" applyProtection="1">
      <alignment horizontal="left" vertical="center" shrinkToFit="1"/>
      <protection locked="0"/>
    </xf>
    <xf numFmtId="49" fontId="16" fillId="0" borderId="131" xfId="3" applyNumberFormat="1" applyFont="1" applyFill="1" applyBorder="1" applyAlignment="1" applyProtection="1">
      <alignment vertical="center" shrinkToFit="1"/>
      <protection locked="0"/>
    </xf>
    <xf numFmtId="0" fontId="16" fillId="0" borderId="46" xfId="3" applyFont="1" applyBorder="1" applyAlignment="1" applyProtection="1">
      <alignment vertical="top"/>
      <protection locked="0"/>
    </xf>
    <xf numFmtId="49" fontId="16" fillId="0" borderId="8" xfId="3" applyNumberFormat="1" applyFont="1" applyFill="1" applyBorder="1" applyAlignment="1" applyProtection="1">
      <alignment horizontal="left" vertical="center" shrinkToFit="1"/>
      <protection locked="0"/>
    </xf>
    <xf numFmtId="49" fontId="16" fillId="0" borderId="142" xfId="3" applyNumberFormat="1" applyFont="1" applyFill="1" applyBorder="1" applyAlignment="1" applyProtection="1">
      <alignment vertical="center" shrinkToFit="1"/>
      <protection locked="0"/>
    </xf>
    <xf numFmtId="0" fontId="16" fillId="0" borderId="144" xfId="3" applyFont="1" applyBorder="1" applyAlignment="1" applyProtection="1">
      <alignment vertical="top"/>
      <protection locked="0"/>
    </xf>
    <xf numFmtId="0" fontId="16" fillId="0" borderId="50" xfId="3" applyFont="1" applyBorder="1" applyAlignment="1" applyProtection="1">
      <alignment vertical="top"/>
      <protection locked="0"/>
    </xf>
    <xf numFmtId="0" fontId="16" fillId="0" borderId="8" xfId="3" applyFont="1" applyFill="1" applyBorder="1" applyAlignment="1" applyProtection="1">
      <alignment vertical="center" shrinkToFit="1"/>
      <protection locked="0"/>
    </xf>
    <xf numFmtId="0" fontId="16" fillId="0" borderId="144" xfId="3" applyFont="1" applyBorder="1" applyAlignment="1" applyProtection="1">
      <alignment vertical="center"/>
      <protection locked="0"/>
    </xf>
    <xf numFmtId="0" fontId="31" fillId="0" borderId="8" xfId="3" applyFont="1" applyFill="1" applyBorder="1" applyAlignment="1" applyProtection="1">
      <alignment vertical="center"/>
      <protection locked="0"/>
    </xf>
    <xf numFmtId="0" fontId="31" fillId="0" borderId="8" xfId="4" applyFont="1" applyFill="1" applyBorder="1" applyAlignment="1" applyProtection="1">
      <alignment vertical="top" wrapText="1"/>
      <protection locked="0"/>
    </xf>
    <xf numFmtId="0" fontId="31" fillId="0" borderId="0" xfId="4" applyFont="1" applyFill="1" applyBorder="1" applyAlignment="1" applyProtection="1">
      <alignment vertical="top" wrapText="1"/>
      <protection locked="0"/>
    </xf>
    <xf numFmtId="0" fontId="31" fillId="0" borderId="139" xfId="4" applyFont="1" applyFill="1" applyBorder="1" applyAlignment="1" applyProtection="1">
      <alignment vertical="top" wrapText="1"/>
      <protection locked="0"/>
    </xf>
    <xf numFmtId="0" fontId="45" fillId="0" borderId="139" xfId="4" applyFont="1" applyFill="1" applyBorder="1" applyAlignment="1" applyProtection="1">
      <alignment horizontal="center" vertical="center" wrapText="1"/>
      <protection locked="0"/>
    </xf>
    <xf numFmtId="0" fontId="31" fillId="0" borderId="44" xfId="4" applyFont="1" applyFill="1" applyBorder="1" applyAlignment="1" applyProtection="1">
      <alignment vertical="top" wrapText="1"/>
      <protection locked="0"/>
    </xf>
    <xf numFmtId="0" fontId="16" fillId="0" borderId="81" xfId="3" applyFont="1" applyBorder="1" applyAlignment="1" applyProtection="1">
      <alignment vertical="center"/>
      <protection locked="0"/>
    </xf>
    <xf numFmtId="0" fontId="31" fillId="0" borderId="0" xfId="4" applyFont="1" applyFill="1" applyBorder="1" applyAlignment="1" applyProtection="1">
      <alignment horizontal="left" vertical="top"/>
      <protection locked="0"/>
    </xf>
    <xf numFmtId="0" fontId="45" fillId="0" borderId="0" xfId="4" applyFont="1" applyFill="1" applyBorder="1" applyAlignment="1" applyProtection="1">
      <alignment horizontal="center" vertical="center" wrapText="1"/>
      <protection locked="0"/>
    </xf>
    <xf numFmtId="0" fontId="16" fillId="0" borderId="44" xfId="3" applyFont="1" applyFill="1" applyBorder="1" applyAlignment="1" applyProtection="1">
      <alignment horizontal="left" vertical="center" wrapText="1"/>
      <protection locked="0"/>
    </xf>
    <xf numFmtId="0" fontId="16" fillId="0" borderId="81" xfId="4" applyFont="1" applyBorder="1" applyAlignment="1" applyProtection="1">
      <alignment vertical="center" wrapText="1"/>
      <protection locked="0"/>
    </xf>
    <xf numFmtId="0" fontId="16" fillId="0" borderId="143" xfId="4" applyFont="1" applyFill="1" applyBorder="1" applyAlignment="1" applyProtection="1">
      <alignment horizontal="left" vertical="center"/>
      <protection locked="0"/>
    </xf>
    <xf numFmtId="0" fontId="16" fillId="0" borderId="0" xfId="4" applyFont="1" applyFill="1" applyBorder="1" applyAlignment="1" applyProtection="1">
      <alignment horizontal="left" vertical="center"/>
      <protection locked="0"/>
    </xf>
    <xf numFmtId="0" fontId="31" fillId="0" borderId="0" xfId="3" applyFont="1" applyFill="1" applyBorder="1" applyAlignment="1" applyProtection="1">
      <alignment vertical="center"/>
      <protection locked="0"/>
    </xf>
    <xf numFmtId="0" fontId="16" fillId="0" borderId="131" xfId="4" applyFont="1" applyFill="1" applyBorder="1" applyAlignment="1" applyProtection="1">
      <alignment horizontal="left" vertical="center"/>
      <protection locked="0"/>
    </xf>
    <xf numFmtId="0" fontId="31" fillId="0" borderId="143" xfId="4" applyFont="1" applyFill="1" applyBorder="1" applyAlignment="1" applyProtection="1">
      <alignment vertical="top" wrapText="1"/>
      <protection locked="0"/>
    </xf>
    <xf numFmtId="0" fontId="31" fillId="0" borderId="0" xfId="4" applyFont="1" applyFill="1" applyBorder="1" applyAlignment="1" applyProtection="1">
      <alignment vertical="top"/>
      <protection locked="0"/>
    </xf>
    <xf numFmtId="0" fontId="16" fillId="0" borderId="81" xfId="4" applyFont="1" applyFill="1" applyBorder="1" applyAlignment="1" applyProtection="1">
      <alignment vertical="center" wrapText="1"/>
      <protection locked="0"/>
    </xf>
    <xf numFmtId="0" fontId="16" fillId="0" borderId="131" xfId="4" applyFont="1" applyFill="1" applyBorder="1" applyAlignment="1" applyProtection="1">
      <alignment vertical="center" wrapText="1"/>
      <protection locked="0"/>
    </xf>
    <xf numFmtId="0" fontId="16" fillId="0" borderId="0" xfId="4" applyFont="1" applyFill="1" applyBorder="1" applyAlignment="1" applyProtection="1">
      <alignment vertical="top" wrapText="1"/>
      <protection locked="0"/>
    </xf>
    <xf numFmtId="0" fontId="16" fillId="0" borderId="44" xfId="4" applyFont="1" applyFill="1" applyBorder="1" applyAlignment="1" applyProtection="1">
      <alignment vertical="top" wrapText="1"/>
      <protection locked="0"/>
    </xf>
    <xf numFmtId="0" fontId="16" fillId="0" borderId="80" xfId="3" applyFont="1" applyBorder="1" applyAlignment="1" applyProtection="1">
      <alignment horizontal="center" vertical="center"/>
      <protection locked="0"/>
    </xf>
    <xf numFmtId="0" fontId="16" fillId="0" borderId="44" xfId="3" applyFont="1" applyBorder="1" applyAlignment="1" applyProtection="1">
      <alignment vertical="center"/>
      <protection locked="0"/>
    </xf>
    <xf numFmtId="0" fontId="16" fillId="0" borderId="46" xfId="3" applyFont="1" applyBorder="1" applyAlignment="1" applyProtection="1">
      <alignment vertical="center"/>
      <protection locked="0"/>
    </xf>
    <xf numFmtId="0" fontId="16" fillId="0" borderId="8" xfId="3" applyFont="1" applyBorder="1" applyAlignment="1" applyProtection="1">
      <alignment vertical="center"/>
      <protection locked="0"/>
    </xf>
    <xf numFmtId="0" fontId="16" fillId="0" borderId="48" xfId="3" applyFont="1" applyBorder="1" applyAlignment="1" applyProtection="1">
      <alignment vertical="center"/>
      <protection locked="0"/>
    </xf>
    <xf numFmtId="0" fontId="16" fillId="0" borderId="145" xfId="3" applyFont="1" applyBorder="1" applyAlignment="1" applyProtection="1">
      <alignment vertical="center"/>
      <protection locked="0"/>
    </xf>
    <xf numFmtId="0" fontId="32" fillId="0" borderId="0" xfId="3" applyFont="1" applyFill="1" applyBorder="1" applyAlignment="1" applyProtection="1">
      <alignment vertical="center"/>
      <protection locked="0"/>
    </xf>
    <xf numFmtId="0" fontId="22" fillId="0" borderId="0" xfId="3" applyFont="1" applyFill="1" applyBorder="1" applyAlignment="1" applyProtection="1">
      <alignment vertical="center" wrapText="1"/>
      <protection locked="0"/>
    </xf>
    <xf numFmtId="0" fontId="16" fillId="0" borderId="50" xfId="3" applyFont="1" applyBorder="1" applyAlignment="1" applyProtection="1">
      <alignment vertical="center"/>
      <protection locked="0"/>
    </xf>
    <xf numFmtId="0" fontId="16" fillId="0" borderId="32" xfId="3" applyFont="1" applyBorder="1" applyAlignment="1" applyProtection="1">
      <alignment vertical="center"/>
      <protection locked="0"/>
    </xf>
    <xf numFmtId="0" fontId="16" fillId="0" borderId="56" xfId="3" applyFont="1" applyBorder="1" applyAlignment="1" applyProtection="1">
      <alignment vertical="center"/>
      <protection locked="0"/>
    </xf>
    <xf numFmtId="0" fontId="21" fillId="0" borderId="0" xfId="3" applyFont="1" applyBorder="1" applyAlignment="1" applyProtection="1">
      <alignment vertical="center"/>
      <protection locked="0"/>
    </xf>
    <xf numFmtId="0" fontId="39" fillId="0" borderId="0" xfId="3" applyFont="1" applyAlignment="1" applyProtection="1">
      <alignment vertical="center"/>
      <protection locked="0"/>
    </xf>
    <xf numFmtId="0" fontId="21" fillId="0" borderId="131" xfId="3" applyFont="1" applyBorder="1" applyAlignment="1" applyProtection="1">
      <alignment vertical="center"/>
      <protection locked="0"/>
    </xf>
    <xf numFmtId="0" fontId="18" fillId="0" borderId="0" xfId="3" applyFont="1" applyBorder="1" applyAlignment="1" applyProtection="1">
      <alignment vertical="center"/>
      <protection locked="0"/>
    </xf>
    <xf numFmtId="0" fontId="21" fillId="0" borderId="142" xfId="3" applyFont="1" applyBorder="1" applyAlignment="1" applyProtection="1">
      <alignment vertical="center"/>
      <protection locked="0"/>
    </xf>
    <xf numFmtId="0" fontId="29" fillId="0" borderId="0" xfId="4" applyFont="1" applyFill="1" applyAlignment="1" applyProtection="1">
      <alignment horizontal="center" vertical="center"/>
      <protection locked="0"/>
    </xf>
    <xf numFmtId="0" fontId="16" fillId="0" borderId="38" xfId="3" applyFont="1" applyFill="1" applyBorder="1" applyAlignment="1" applyProtection="1">
      <alignment vertical="top"/>
      <protection locked="0"/>
    </xf>
    <xf numFmtId="0" fontId="16" fillId="0" borderId="36" xfId="3" applyFont="1" applyFill="1" applyBorder="1" applyAlignment="1" applyProtection="1">
      <alignment vertical="top"/>
      <protection locked="0"/>
    </xf>
    <xf numFmtId="0" fontId="16" fillId="0" borderId="131" xfId="3" applyFont="1" applyFill="1" applyBorder="1" applyAlignment="1" applyProtection="1">
      <alignment vertical="top"/>
      <protection locked="0"/>
    </xf>
    <xf numFmtId="0" fontId="16" fillId="0" borderId="142" xfId="3" applyFont="1" applyFill="1" applyBorder="1" applyAlignment="1" applyProtection="1">
      <alignment vertical="top"/>
      <protection locked="0"/>
    </xf>
    <xf numFmtId="0" fontId="16" fillId="0" borderId="139" xfId="3" applyFont="1" applyFill="1" applyBorder="1" applyAlignment="1" applyProtection="1">
      <alignment vertical="top"/>
      <protection locked="0"/>
    </xf>
    <xf numFmtId="0" fontId="16" fillId="0" borderId="138" xfId="3" applyFont="1" applyFill="1" applyBorder="1" applyAlignment="1" applyProtection="1">
      <alignment vertical="top"/>
      <protection locked="0"/>
    </xf>
    <xf numFmtId="0" fontId="16" fillId="0" borderId="0" xfId="3" applyFont="1" applyFill="1" applyBorder="1" applyAlignment="1" applyProtection="1">
      <alignment vertical="top"/>
      <protection locked="0"/>
    </xf>
    <xf numFmtId="0" fontId="16" fillId="0" borderId="32" xfId="3" applyFont="1" applyFill="1" applyBorder="1" applyAlignment="1" applyProtection="1">
      <alignment vertical="top"/>
      <protection locked="0"/>
    </xf>
    <xf numFmtId="0" fontId="16" fillId="0" borderId="31" xfId="3" applyFont="1" applyFill="1" applyBorder="1" applyAlignment="1" applyProtection="1">
      <alignment vertical="top"/>
      <protection locked="0"/>
    </xf>
    <xf numFmtId="0" fontId="16" fillId="0" borderId="172" xfId="3" applyFont="1" applyFill="1" applyBorder="1" applyAlignment="1" applyProtection="1">
      <alignment vertical="center" wrapText="1"/>
      <protection locked="0"/>
    </xf>
    <xf numFmtId="0" fontId="16" fillId="0" borderId="234" xfId="3" applyFont="1" applyFill="1" applyBorder="1" applyAlignment="1" applyProtection="1">
      <alignment vertical="center" wrapText="1"/>
      <protection locked="0"/>
    </xf>
    <xf numFmtId="0" fontId="16" fillId="0" borderId="95" xfId="3" applyFont="1" applyFill="1" applyBorder="1" applyAlignment="1" applyProtection="1">
      <alignment vertical="center" wrapText="1"/>
      <protection locked="0"/>
    </xf>
    <xf numFmtId="0" fontId="16" fillId="0" borderId="146" xfId="3" applyFont="1" applyFill="1" applyBorder="1" applyAlignment="1" applyProtection="1">
      <alignment vertical="center" wrapText="1"/>
      <protection locked="0"/>
    </xf>
    <xf numFmtId="0" fontId="16" fillId="0" borderId="139" xfId="4" applyFont="1" applyFill="1" applyBorder="1" applyAlignment="1" applyProtection="1">
      <alignment vertical="center" wrapText="1"/>
      <protection locked="0"/>
    </xf>
    <xf numFmtId="0" fontId="16" fillId="0" borderId="140" xfId="4" applyFont="1" applyFill="1" applyBorder="1" applyAlignment="1" applyProtection="1">
      <alignment vertical="center" wrapText="1"/>
      <protection locked="0"/>
    </xf>
    <xf numFmtId="0" fontId="16" fillId="0" borderId="8" xfId="4" applyFont="1" applyFill="1" applyBorder="1" applyAlignment="1" applyProtection="1">
      <alignment horizontal="left" vertical="center"/>
      <protection locked="0"/>
    </xf>
    <xf numFmtId="0" fontId="31" fillId="0" borderId="37" xfId="3" applyFont="1" applyFill="1" applyBorder="1" applyAlignment="1" applyProtection="1">
      <alignment horizontal="left" vertical="center"/>
      <protection locked="0"/>
    </xf>
    <xf numFmtId="0" fontId="16" fillId="0" borderId="43" xfId="3" applyFont="1" applyFill="1" applyBorder="1" applyAlignment="1" applyProtection="1">
      <alignment vertical="center"/>
      <protection locked="0"/>
    </xf>
    <xf numFmtId="0" fontId="39" fillId="0" borderId="0" xfId="3" applyFont="1" applyFill="1" applyAlignment="1" applyProtection="1">
      <alignment vertical="center"/>
      <protection locked="0"/>
    </xf>
    <xf numFmtId="0" fontId="21" fillId="0" borderId="143" xfId="3" applyFont="1" applyFill="1" applyBorder="1" applyAlignment="1" applyProtection="1">
      <alignment vertical="center" wrapText="1"/>
      <protection locked="0"/>
    </xf>
    <xf numFmtId="0" fontId="21" fillId="0" borderId="0" xfId="3" applyFont="1" applyFill="1" applyBorder="1" applyAlignment="1" applyProtection="1">
      <alignment vertical="center" wrapText="1"/>
      <protection locked="0"/>
    </xf>
    <xf numFmtId="0" fontId="39" fillId="0" borderId="0" xfId="3" applyFont="1" applyFill="1" applyAlignment="1" applyProtection="1">
      <alignment horizontal="left" vertical="center"/>
      <protection locked="0"/>
    </xf>
    <xf numFmtId="0" fontId="21" fillId="0" borderId="141" xfId="3" applyFont="1" applyFill="1" applyBorder="1" applyAlignment="1" applyProtection="1">
      <alignment vertical="center" wrapText="1"/>
      <protection locked="0"/>
    </xf>
    <xf numFmtId="0" fontId="21" fillId="0" borderId="8" xfId="3" applyFont="1" applyFill="1" applyBorder="1" applyAlignment="1" applyProtection="1">
      <alignment vertical="center" wrapText="1"/>
      <protection locked="0"/>
    </xf>
    <xf numFmtId="0" fontId="21" fillId="0" borderId="8" xfId="3" applyFont="1" applyFill="1" applyBorder="1" applyAlignment="1" applyProtection="1">
      <alignment vertical="center"/>
      <protection locked="0"/>
    </xf>
    <xf numFmtId="0" fontId="129" fillId="0" borderId="0" xfId="3" applyFont="1" applyBorder="1" applyAlignment="1" applyProtection="1">
      <alignment vertical="center"/>
      <protection locked="0"/>
    </xf>
    <xf numFmtId="0" fontId="163" fillId="0" borderId="0" xfId="3" applyFont="1" applyFill="1" applyAlignment="1" applyProtection="1">
      <alignment vertical="center"/>
      <protection locked="0"/>
    </xf>
    <xf numFmtId="0" fontId="39" fillId="0" borderId="0" xfId="4" applyFont="1" applyFill="1" applyBorder="1" applyAlignment="1" applyProtection="1">
      <alignment vertical="center"/>
      <protection locked="0"/>
    </xf>
    <xf numFmtId="0" fontId="18" fillId="0" borderId="80" xfId="3" applyFont="1" applyBorder="1" applyAlignment="1" applyProtection="1">
      <alignment vertical="center" textRotation="255"/>
      <protection locked="0"/>
    </xf>
    <xf numFmtId="0" fontId="18" fillId="0" borderId="46" xfId="3" applyFont="1" applyBorder="1" applyAlignment="1" applyProtection="1">
      <alignment vertical="center" textRotation="255"/>
      <protection locked="0"/>
    </xf>
    <xf numFmtId="0" fontId="18" fillId="0" borderId="81" xfId="3" applyFont="1" applyBorder="1" applyAlignment="1" applyProtection="1">
      <alignment vertical="center" textRotation="255"/>
      <protection locked="0"/>
    </xf>
    <xf numFmtId="0" fontId="16" fillId="0" borderId="81" xfId="3" applyFont="1" applyBorder="1" applyAlignment="1" applyProtection="1">
      <alignment vertical="center" wrapText="1"/>
      <protection locked="0"/>
    </xf>
    <xf numFmtId="0" fontId="18" fillId="0" borderId="144" xfId="3" applyFont="1" applyBorder="1" applyAlignment="1" applyProtection="1">
      <alignment vertical="center" textRotation="255"/>
      <protection locked="0"/>
    </xf>
    <xf numFmtId="0" fontId="18" fillId="0" borderId="50" xfId="3" applyFont="1" applyBorder="1" applyAlignment="1" applyProtection="1">
      <alignment vertical="center" textRotation="255"/>
      <protection locked="0"/>
    </xf>
    <xf numFmtId="0" fontId="39" fillId="0" borderId="0" xfId="3" applyFont="1" applyBorder="1" applyAlignment="1" applyProtection="1">
      <alignment vertical="center"/>
      <protection locked="0"/>
    </xf>
    <xf numFmtId="0" fontId="13" fillId="0" borderId="0" xfId="3" applyFont="1" applyBorder="1" applyAlignment="1" applyProtection="1">
      <alignment horizontal="center" vertical="center"/>
      <protection locked="0"/>
    </xf>
    <xf numFmtId="0" fontId="18" fillId="0" borderId="0" xfId="3" applyFont="1" applyFill="1" applyBorder="1" applyAlignment="1" applyProtection="1">
      <alignment vertical="center" textRotation="255"/>
      <protection locked="0"/>
    </xf>
    <xf numFmtId="0" fontId="16" fillId="0" borderId="44" xfId="3" applyFont="1" applyFill="1" applyBorder="1" applyAlignment="1" applyProtection="1">
      <alignment horizontal="left" vertical="center" shrinkToFit="1"/>
      <protection locked="0"/>
    </xf>
    <xf numFmtId="0" fontId="18" fillId="0" borderId="8" xfId="3" applyFont="1" applyFill="1" applyBorder="1" applyAlignment="1" applyProtection="1">
      <alignment vertical="center" textRotation="255"/>
      <protection locked="0"/>
    </xf>
    <xf numFmtId="0" fontId="18" fillId="0" borderId="139" xfId="3" applyFont="1" applyFill="1" applyBorder="1" applyAlignment="1" applyProtection="1">
      <alignment vertical="center" textRotation="255"/>
      <protection locked="0"/>
    </xf>
    <xf numFmtId="0" fontId="18" fillId="0" borderId="32" xfId="3" applyFont="1" applyFill="1" applyBorder="1" applyAlignment="1" applyProtection="1">
      <alignment vertical="center" textRotation="255"/>
      <protection locked="0"/>
    </xf>
    <xf numFmtId="0" fontId="31" fillId="0" borderId="0" xfId="3" applyFont="1" applyFill="1" applyBorder="1" applyAlignment="1" applyProtection="1">
      <alignment horizontal="left" vertical="center"/>
      <protection locked="0"/>
    </xf>
    <xf numFmtId="0" fontId="39" fillId="0" borderId="0" xfId="3" applyFont="1" applyFill="1" applyAlignment="1" applyProtection="1">
      <alignment horizontal="center" vertical="center"/>
      <protection locked="0"/>
    </xf>
    <xf numFmtId="0" fontId="39" fillId="0" borderId="0" xfId="3" applyFont="1" applyFill="1" applyBorder="1" applyAlignment="1" applyProtection="1">
      <alignment vertical="center" wrapText="1"/>
      <protection locked="0"/>
    </xf>
    <xf numFmtId="0" fontId="39" fillId="0" borderId="8" xfId="4" applyFont="1" applyFill="1" applyBorder="1" applyAlignment="1" applyProtection="1">
      <alignment vertical="center"/>
    </xf>
    <xf numFmtId="0" fontId="21" fillId="0" borderId="139" xfId="4" applyFont="1" applyFill="1" applyBorder="1" applyAlignment="1" applyProtection="1">
      <alignment vertical="center"/>
    </xf>
    <xf numFmtId="0" fontId="21" fillId="0" borderId="139" xfId="4" applyFont="1" applyFill="1" applyBorder="1" applyAlignment="1" applyProtection="1">
      <alignment horizontal="right" vertical="center"/>
    </xf>
    <xf numFmtId="0" fontId="21" fillId="0" borderId="141" xfId="4" applyFont="1" applyFill="1" applyBorder="1" applyProtection="1">
      <alignment vertical="center"/>
    </xf>
    <xf numFmtId="0" fontId="38" fillId="0" borderId="8" xfId="4" applyFont="1" applyFill="1" applyBorder="1" applyProtection="1">
      <alignment vertical="center"/>
    </xf>
    <xf numFmtId="0" fontId="21" fillId="0" borderId="141" xfId="4" applyFont="1" applyFill="1" applyBorder="1" applyAlignment="1" applyProtection="1">
      <alignment horizontal="right" vertical="center"/>
    </xf>
    <xf numFmtId="0" fontId="21" fillId="0" borderId="8" xfId="4" applyFont="1" applyFill="1" applyBorder="1" applyAlignment="1" applyProtection="1">
      <alignment horizontal="right" vertical="center"/>
    </xf>
    <xf numFmtId="0" fontId="11" fillId="0" borderId="8" xfId="4" applyFont="1" applyFill="1" applyBorder="1" applyAlignment="1" applyProtection="1">
      <alignment vertical="center"/>
    </xf>
    <xf numFmtId="0" fontId="11" fillId="0" borderId="135" xfId="4" applyFont="1" applyFill="1" applyBorder="1" applyAlignment="1" applyProtection="1">
      <alignment vertical="center"/>
    </xf>
    <xf numFmtId="0" fontId="21" fillId="0" borderId="0" xfId="4" applyFont="1" applyFill="1" applyBorder="1" applyAlignment="1" applyProtection="1">
      <alignment horizontal="distributed" vertical="center"/>
    </xf>
    <xf numFmtId="0" fontId="21" fillId="0" borderId="143" xfId="4" applyFont="1" applyBorder="1" applyAlignment="1" applyProtection="1">
      <alignment vertical="center"/>
    </xf>
    <xf numFmtId="49" fontId="8" fillId="10" borderId="4" xfId="0" applyNumberFormat="1" applyFont="1" applyFill="1" applyBorder="1" applyAlignment="1">
      <alignment horizontal="center" vertical="center" shrinkToFit="1"/>
    </xf>
    <xf numFmtId="0" fontId="18" fillId="0" borderId="0" xfId="3" applyFont="1" applyFill="1" applyBorder="1" applyAlignment="1" applyProtection="1">
      <alignment vertical="center"/>
      <protection locked="0"/>
    </xf>
    <xf numFmtId="0" fontId="21" fillId="0" borderId="141" xfId="4" applyFont="1" applyBorder="1" applyProtection="1">
      <alignment vertical="center"/>
    </xf>
    <xf numFmtId="0" fontId="16" fillId="0" borderId="0" xfId="3" applyFont="1" applyFill="1" applyBorder="1" applyAlignment="1" applyProtection="1">
      <alignment horizontal="center" vertical="center"/>
      <protection locked="0"/>
    </xf>
    <xf numFmtId="0" fontId="16" fillId="0" borderId="139" xfId="3"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center" vertical="center" wrapText="1"/>
      <protection locked="0"/>
    </xf>
    <xf numFmtId="0" fontId="16" fillId="0" borderId="8" xfId="3" applyFont="1" applyFill="1" applyBorder="1" applyAlignment="1" applyProtection="1">
      <alignment horizontal="center" vertical="center"/>
      <protection locked="0"/>
    </xf>
    <xf numFmtId="0" fontId="18" fillId="0" borderId="0" xfId="3" applyFont="1" applyFill="1" applyBorder="1" applyAlignment="1" applyProtection="1">
      <alignment horizontal="center" vertical="center"/>
      <protection locked="0"/>
    </xf>
    <xf numFmtId="0" fontId="18" fillId="0" borderId="0" xfId="3" applyFont="1" applyFill="1" applyBorder="1" applyAlignment="1" applyProtection="1">
      <alignment horizontal="left" vertical="center"/>
      <protection locked="0"/>
    </xf>
    <xf numFmtId="0" fontId="16" fillId="0" borderId="0" xfId="3" applyFont="1" applyFill="1" applyBorder="1" applyAlignment="1" applyProtection="1">
      <alignment horizontal="left" vertical="center"/>
      <protection locked="0"/>
    </xf>
    <xf numFmtId="0" fontId="16" fillId="0" borderId="139" xfId="3" applyFont="1" applyFill="1" applyBorder="1" applyAlignment="1" applyProtection="1">
      <alignment horizontal="center" vertical="center" wrapText="1"/>
      <protection locked="0"/>
    </xf>
    <xf numFmtId="0" fontId="16" fillId="0" borderId="131" xfId="3" applyFont="1" applyFill="1" applyBorder="1" applyAlignment="1" applyProtection="1">
      <alignment horizontal="center" vertical="center"/>
      <protection locked="0"/>
    </xf>
    <xf numFmtId="0" fontId="62" fillId="0" borderId="0" xfId="3" applyFont="1" applyFill="1" applyAlignment="1" applyProtection="1">
      <alignment horizontal="left" vertical="center"/>
      <protection locked="0"/>
    </xf>
    <xf numFmtId="0" fontId="18" fillId="0" borderId="0" xfId="3" applyFont="1" applyFill="1" applyAlignment="1" applyProtection="1">
      <alignment horizontal="left" vertical="center"/>
      <protection locked="0"/>
    </xf>
    <xf numFmtId="0" fontId="21" fillId="0" borderId="0" xfId="3" applyFont="1" applyFill="1" applyAlignment="1" applyProtection="1">
      <alignment horizontal="left" vertical="top"/>
      <protection locked="0"/>
    </xf>
    <xf numFmtId="0" fontId="18" fillId="0" borderId="0" xfId="3" applyFont="1" applyFill="1" applyBorder="1" applyAlignment="1" applyProtection="1">
      <alignment horizontal="left" vertical="center" shrinkToFit="1"/>
      <protection locked="0"/>
    </xf>
    <xf numFmtId="0" fontId="16" fillId="0" borderId="37" xfId="3" applyFont="1" applyFill="1" applyBorder="1" applyAlignment="1" applyProtection="1">
      <alignment horizontal="center" vertical="center"/>
      <protection locked="0"/>
    </xf>
    <xf numFmtId="0" fontId="16" fillId="0" borderId="8" xfId="3" applyFont="1" applyFill="1" applyBorder="1" applyAlignment="1" applyProtection="1">
      <alignment horizontal="left" vertical="center"/>
      <protection locked="0"/>
    </xf>
    <xf numFmtId="0" fontId="19" fillId="0" borderId="0" xfId="3" applyFont="1" applyFill="1" applyBorder="1" applyAlignment="1" applyProtection="1">
      <alignment horizontal="center" vertical="center"/>
      <protection locked="0"/>
    </xf>
    <xf numFmtId="0" fontId="19" fillId="0" borderId="8" xfId="3" applyFont="1" applyFill="1" applyBorder="1" applyAlignment="1" applyProtection="1">
      <alignment horizontal="center" vertical="center"/>
      <protection locked="0"/>
    </xf>
    <xf numFmtId="0" fontId="16" fillId="0" borderId="32" xfId="3" applyFont="1" applyFill="1" applyBorder="1" applyAlignment="1" applyProtection="1">
      <alignment horizontal="center" vertical="center"/>
      <protection locked="0"/>
    </xf>
    <xf numFmtId="0" fontId="11" fillId="0" borderId="36" xfId="3" applyFont="1" applyFill="1" applyBorder="1" applyAlignment="1" applyProtection="1">
      <alignment horizontal="center" vertical="center" wrapText="1"/>
      <protection locked="0"/>
    </xf>
    <xf numFmtId="0" fontId="16" fillId="0" borderId="32" xfId="3" applyFont="1" applyFill="1" applyBorder="1" applyAlignment="1" applyProtection="1">
      <alignment horizontal="center" vertical="center" wrapText="1"/>
      <protection locked="0"/>
    </xf>
    <xf numFmtId="0" fontId="19" fillId="0" borderId="0" xfId="3" applyFont="1" applyFill="1" applyBorder="1" applyAlignment="1" applyProtection="1">
      <alignment horizontal="left" vertical="center" wrapText="1"/>
      <protection locked="0"/>
    </xf>
    <xf numFmtId="0" fontId="16" fillId="0" borderId="0" xfId="3" applyFont="1" applyFill="1" applyAlignment="1" applyProtection="1">
      <alignment horizontal="left" vertical="center"/>
      <protection locked="0"/>
    </xf>
    <xf numFmtId="49" fontId="16" fillId="0" borderId="0" xfId="3" applyNumberFormat="1" applyFont="1" applyFill="1" applyBorder="1" applyAlignment="1" applyProtection="1">
      <alignment horizontal="center" vertical="center" shrinkToFit="1"/>
      <protection locked="0"/>
    </xf>
    <xf numFmtId="0" fontId="31" fillId="0" borderId="0" xfId="4" applyFont="1" applyFill="1" applyBorder="1" applyAlignment="1" applyProtection="1">
      <alignment horizontal="center" vertical="top" wrapText="1"/>
      <protection locked="0"/>
    </xf>
    <xf numFmtId="0" fontId="18" fillId="0" borderId="0" xfId="3" applyFont="1" applyFill="1" applyBorder="1" applyAlignment="1" applyProtection="1">
      <alignment horizontal="right" vertical="center"/>
      <protection locked="0"/>
    </xf>
    <xf numFmtId="0" fontId="16" fillId="0" borderId="143" xfId="3" applyFont="1" applyFill="1" applyBorder="1" applyAlignment="1" applyProtection="1">
      <alignment horizontal="left" vertical="center" shrinkToFit="1"/>
      <protection locked="0"/>
    </xf>
    <xf numFmtId="0" fontId="16" fillId="0" borderId="0" xfId="3" applyFont="1" applyFill="1" applyBorder="1" applyAlignment="1" applyProtection="1">
      <alignment horizontal="left" vertical="center" shrinkToFit="1"/>
      <protection locked="0"/>
    </xf>
    <xf numFmtId="0" fontId="16" fillId="0" borderId="131" xfId="3" applyFont="1" applyFill="1" applyBorder="1" applyAlignment="1" applyProtection="1">
      <alignment horizontal="left" vertical="center" shrinkToFit="1"/>
      <protection locked="0"/>
    </xf>
    <xf numFmtId="0" fontId="16" fillId="0" borderId="0" xfId="3" applyFont="1" applyFill="1" applyBorder="1" applyAlignment="1" applyProtection="1">
      <alignment horizontal="left" vertical="center" wrapText="1"/>
      <protection locked="0"/>
    </xf>
    <xf numFmtId="0" fontId="39" fillId="0" borderId="0" xfId="3" applyFont="1" applyFill="1" applyBorder="1" applyAlignment="1" applyProtection="1">
      <alignment horizontal="left" vertical="center"/>
      <protection locked="0"/>
    </xf>
    <xf numFmtId="0" fontId="39" fillId="0" borderId="0" xfId="3" applyFont="1" applyFill="1" applyBorder="1" applyAlignment="1" applyProtection="1">
      <alignment horizontal="center" vertical="center"/>
      <protection locked="0"/>
    </xf>
    <xf numFmtId="0" fontId="16" fillId="0" borderId="0" xfId="4" applyFont="1" applyFill="1" applyBorder="1" applyAlignment="1" applyProtection="1">
      <alignment horizontal="distributed" vertical="center"/>
      <protection locked="0"/>
    </xf>
    <xf numFmtId="0" fontId="16" fillId="0" borderId="0" xfId="4" applyFont="1" applyFill="1" applyBorder="1" applyAlignment="1" applyProtection="1">
      <alignment vertical="center"/>
      <protection locked="0"/>
    </xf>
    <xf numFmtId="0" fontId="39" fillId="0" borderId="0" xfId="3" applyFont="1" applyBorder="1" applyAlignment="1" applyProtection="1">
      <alignment horizontal="center" vertical="center"/>
      <protection locked="0"/>
    </xf>
    <xf numFmtId="0" fontId="18" fillId="0" borderId="0" xfId="3" applyFont="1" applyFill="1" applyBorder="1" applyAlignment="1" applyProtection="1">
      <alignment horizontal="distributed" vertical="center"/>
      <protection locked="0"/>
    </xf>
    <xf numFmtId="0" fontId="16" fillId="0" borderId="81" xfId="3" applyFont="1" applyBorder="1" applyAlignment="1" applyProtection="1">
      <alignment horizontal="center" vertical="center"/>
      <protection locked="0"/>
    </xf>
    <xf numFmtId="0" fontId="16" fillId="0" borderId="0" xfId="3" applyFont="1" applyFill="1" applyBorder="1" applyAlignment="1" applyProtection="1">
      <alignment vertical="center"/>
      <protection locked="0"/>
    </xf>
    <xf numFmtId="0" fontId="16" fillId="0" borderId="8" xfId="3" applyFont="1" applyFill="1" applyBorder="1" applyAlignment="1" applyProtection="1">
      <alignment horizontal="right" vertical="center"/>
      <protection locked="0"/>
    </xf>
    <xf numFmtId="0" fontId="16" fillId="0" borderId="33" xfId="3" applyFont="1" applyFill="1" applyBorder="1" applyAlignment="1" applyProtection="1">
      <alignment horizontal="center" vertical="center" wrapText="1"/>
      <protection locked="0"/>
    </xf>
    <xf numFmtId="0" fontId="18" fillId="0" borderId="11" xfId="4" applyFont="1" applyBorder="1" applyAlignment="1" applyProtection="1">
      <alignment horizontal="center" vertical="center" wrapText="1"/>
    </xf>
    <xf numFmtId="0" fontId="18" fillId="0" borderId="15" xfId="4" applyFont="1" applyBorder="1" applyAlignment="1" applyProtection="1">
      <alignment horizontal="center" vertical="center" wrapText="1"/>
    </xf>
    <xf numFmtId="0" fontId="16" fillId="5" borderId="0" xfId="4" applyFont="1" applyFill="1" applyBorder="1" applyAlignment="1" applyProtection="1">
      <alignment horizontal="left" vertical="center"/>
    </xf>
    <xf numFmtId="0" fontId="16" fillId="0" borderId="0" xfId="4" applyFont="1" applyBorder="1" applyAlignment="1" applyProtection="1">
      <alignment vertical="center"/>
    </xf>
    <xf numFmtId="0" fontId="21" fillId="0" borderId="0" xfId="3" applyFont="1" applyAlignment="1" applyProtection="1">
      <alignment horizontal="left" vertical="top" wrapText="1"/>
    </xf>
    <xf numFmtId="0" fontId="26" fillId="0" borderId="157" xfId="4" applyFont="1" applyBorder="1" applyAlignment="1" applyProtection="1">
      <alignment horizontal="center" vertical="center"/>
    </xf>
    <xf numFmtId="0" fontId="26" fillId="0" borderId="0" xfId="4" applyFont="1" applyAlignment="1" applyProtection="1">
      <alignment horizontal="center" vertical="center"/>
    </xf>
    <xf numFmtId="0" fontId="16" fillId="0" borderId="0" xfId="3" applyFont="1" applyFill="1" applyBorder="1" applyAlignment="1" applyProtection="1">
      <alignment horizontal="center" vertical="center" shrinkToFit="1"/>
    </xf>
    <xf numFmtId="0" fontId="16" fillId="0" borderId="0" xfId="3" applyFont="1" applyFill="1" applyBorder="1" applyAlignment="1" applyProtection="1">
      <alignment horizontal="center" vertical="center"/>
    </xf>
    <xf numFmtId="0" fontId="16" fillId="0" borderId="10" xfId="3" applyFont="1" applyBorder="1" applyAlignment="1" applyProtection="1">
      <alignment horizontal="center" vertical="center"/>
    </xf>
    <xf numFmtId="0" fontId="16" fillId="0" borderId="8" xfId="3" applyFont="1" applyBorder="1" applyAlignment="1" applyProtection="1">
      <alignment horizontal="center" vertical="center"/>
    </xf>
    <xf numFmtId="0" fontId="16" fillId="0" borderId="32" xfId="3" applyFont="1" applyBorder="1" applyAlignment="1" applyProtection="1">
      <alignment horizontal="center" vertical="center"/>
    </xf>
    <xf numFmtId="0" fontId="16" fillId="0" borderId="0" xfId="3" applyFont="1" applyBorder="1" applyAlignment="1" applyProtection="1">
      <alignment horizontal="distributed" vertical="center"/>
    </xf>
    <xf numFmtId="0" fontId="16" fillId="5" borderId="0" xfId="3" applyFont="1" applyFill="1" applyBorder="1" applyAlignment="1" applyProtection="1">
      <alignment horizontal="center" vertical="center"/>
    </xf>
    <xf numFmtId="0" fontId="16" fillId="0" borderId="0" xfId="3" applyFont="1" applyBorder="1" applyAlignment="1" applyProtection="1">
      <alignment horizontal="center" vertical="center"/>
    </xf>
    <xf numFmtId="0" fontId="19" fillId="0" borderId="0" xfId="3" applyFont="1" applyBorder="1" applyAlignment="1" applyProtection="1">
      <alignment horizontal="center" vertical="center"/>
    </xf>
    <xf numFmtId="0" fontId="16" fillId="5" borderId="8" xfId="3" applyFont="1" applyFill="1" applyBorder="1" applyAlignment="1" applyProtection="1">
      <alignment horizontal="center" vertical="center"/>
    </xf>
    <xf numFmtId="0" fontId="16" fillId="0" borderId="12" xfId="3" applyFont="1" applyBorder="1" applyAlignment="1" applyProtection="1">
      <alignment horizontal="center" vertical="center"/>
    </xf>
    <xf numFmtId="0" fontId="18" fillId="0" borderId="8" xfId="3" applyFont="1" applyBorder="1" applyAlignment="1" applyProtection="1">
      <alignment horizontal="center" vertical="center"/>
    </xf>
    <xf numFmtId="0" fontId="16" fillId="0" borderId="9" xfId="3" applyFont="1" applyBorder="1" applyAlignment="1" applyProtection="1">
      <alignment horizontal="center" vertical="center"/>
    </xf>
    <xf numFmtId="0" fontId="16" fillId="0" borderId="11" xfId="3" applyFont="1" applyBorder="1" applyAlignment="1" applyProtection="1">
      <alignment horizontal="center" vertical="center"/>
    </xf>
    <xf numFmtId="0" fontId="16" fillId="0" borderId="13" xfId="3" applyFont="1" applyBorder="1" applyAlignment="1" applyProtection="1">
      <alignment horizontal="center" vertical="center"/>
    </xf>
    <xf numFmtId="0" fontId="16" fillId="0" borderId="14" xfId="3" applyFont="1" applyBorder="1" applyAlignment="1" applyProtection="1">
      <alignment horizontal="center" vertical="center"/>
    </xf>
    <xf numFmtId="0" fontId="16" fillId="0" borderId="15" xfId="3" applyFont="1" applyBorder="1" applyAlignment="1" applyProtection="1">
      <alignment horizontal="center" vertical="center"/>
    </xf>
    <xf numFmtId="0" fontId="18" fillId="0" borderId="0" xfId="3" applyFont="1" applyFill="1" applyBorder="1" applyAlignment="1" applyProtection="1">
      <alignment horizontal="left" vertical="center"/>
    </xf>
    <xf numFmtId="0" fontId="18" fillId="0" borderId="0" xfId="3" applyFont="1" applyFill="1" applyBorder="1" applyAlignment="1" applyProtection="1">
      <alignment horizontal="center" vertical="center"/>
    </xf>
    <xf numFmtId="0" fontId="16" fillId="0" borderId="0" xfId="3" applyFont="1" applyFill="1" applyBorder="1" applyAlignment="1" applyProtection="1">
      <alignment horizontal="distributed" vertical="center" shrinkToFit="1"/>
    </xf>
    <xf numFmtId="0" fontId="16" fillId="0" borderId="0" xfId="3" applyFont="1" applyFill="1" applyBorder="1" applyAlignment="1" applyProtection="1">
      <alignment horizontal="distributed" vertical="center"/>
    </xf>
    <xf numFmtId="0" fontId="16" fillId="0" borderId="8" xfId="3" applyFont="1" applyFill="1" applyBorder="1" applyAlignment="1" applyProtection="1">
      <alignment horizontal="center" vertical="center" shrinkToFit="1"/>
    </xf>
    <xf numFmtId="0" fontId="16" fillId="0" borderId="0" xfId="3" applyFont="1" applyBorder="1" applyAlignment="1" applyProtection="1">
      <alignment horizontal="left" vertical="center"/>
    </xf>
    <xf numFmtId="0" fontId="31" fillId="0" borderId="0" xfId="9" applyFont="1" applyAlignment="1" applyProtection="1">
      <alignment horizontal="left" vertical="center" wrapText="1"/>
    </xf>
    <xf numFmtId="0" fontId="31" fillId="0" borderId="81" xfId="9" applyFont="1" applyBorder="1" applyAlignment="1" applyProtection="1">
      <alignment vertical="center"/>
    </xf>
    <xf numFmtId="0" fontId="23" fillId="0" borderId="0" xfId="0" applyFont="1" applyBorder="1" applyAlignment="1" applyProtection="1">
      <alignment vertical="center"/>
    </xf>
    <xf numFmtId="0" fontId="23" fillId="0" borderId="44" xfId="0" applyFont="1" applyBorder="1" applyAlignment="1" applyProtection="1">
      <alignment vertical="center"/>
    </xf>
    <xf numFmtId="0" fontId="21" fillId="0" borderId="0" xfId="3" applyFont="1" applyBorder="1" applyAlignment="1" applyProtection="1">
      <alignment horizontal="center" vertical="center" textRotation="255"/>
    </xf>
    <xf numFmtId="0" fontId="38" fillId="5" borderId="0" xfId="3" applyFont="1" applyFill="1" applyBorder="1" applyAlignment="1" applyProtection="1">
      <alignment horizontal="center"/>
    </xf>
    <xf numFmtId="0" fontId="21" fillId="0" borderId="139" xfId="4" applyFont="1" applyFill="1" applyBorder="1" applyAlignment="1" applyProtection="1">
      <alignment horizontal="center" vertical="center"/>
    </xf>
    <xf numFmtId="0" fontId="15" fillId="0" borderId="44" xfId="3" applyFont="1" applyFill="1" applyBorder="1" applyAlignment="1" applyProtection="1">
      <alignment vertical="center"/>
      <protection locked="0"/>
    </xf>
    <xf numFmtId="0" fontId="15" fillId="0" borderId="0" xfId="3" applyFont="1" applyFill="1" applyBorder="1" applyAlignment="1" applyProtection="1">
      <alignment vertical="center"/>
      <protection locked="0"/>
    </xf>
    <xf numFmtId="0" fontId="102" fillId="0" borderId="131" xfId="4" applyFont="1" applyBorder="1" applyAlignment="1" applyProtection="1">
      <alignment horizontal="center" vertical="center"/>
    </xf>
    <xf numFmtId="0" fontId="16" fillId="0" borderId="0" xfId="4" applyFont="1" applyBorder="1" applyAlignment="1" applyProtection="1">
      <alignment horizontal="left" vertical="center"/>
    </xf>
    <xf numFmtId="0" fontId="16" fillId="0" borderId="0" xfId="4" applyFont="1" applyBorder="1" applyAlignment="1" applyProtection="1">
      <alignment horizontal="right" vertical="center"/>
    </xf>
    <xf numFmtId="0" fontId="129" fillId="0" borderId="0" xfId="3" applyFont="1" applyBorder="1" applyAlignment="1" applyProtection="1">
      <alignment vertical="center" wrapText="1"/>
    </xf>
    <xf numFmtId="0" fontId="16" fillId="0" borderId="80" xfId="3" applyFont="1" applyFill="1" applyBorder="1" applyAlignment="1" applyProtection="1">
      <alignment vertical="center" wrapText="1"/>
    </xf>
    <xf numFmtId="0" fontId="16" fillId="0" borderId="38" xfId="3" applyFont="1" applyFill="1" applyBorder="1" applyAlignment="1" applyProtection="1">
      <alignment vertical="center" wrapText="1"/>
    </xf>
    <xf numFmtId="0" fontId="16" fillId="0" borderId="36" xfId="3" applyFont="1" applyFill="1" applyBorder="1" applyAlignment="1" applyProtection="1">
      <alignment vertical="center" wrapText="1"/>
    </xf>
    <xf numFmtId="0" fontId="16" fillId="0" borderId="37" xfId="3" applyFont="1" applyFill="1" applyBorder="1" applyAlignment="1" applyProtection="1">
      <alignment horizontal="center" vertical="center" wrapText="1"/>
    </xf>
    <xf numFmtId="0" fontId="0" fillId="0" borderId="37" xfId="0" applyFill="1" applyBorder="1" applyAlignment="1" applyProtection="1">
      <alignment vertical="center" wrapText="1"/>
    </xf>
    <xf numFmtId="0" fontId="0" fillId="0" borderId="37" xfId="0" applyFill="1" applyBorder="1" applyAlignment="1" applyProtection="1">
      <alignment horizontal="center" vertical="center"/>
    </xf>
    <xf numFmtId="0" fontId="0" fillId="0" borderId="43" xfId="0" applyFill="1" applyBorder="1" applyAlignment="1" applyProtection="1">
      <alignment horizontal="center" vertical="center"/>
    </xf>
    <xf numFmtId="0" fontId="16" fillId="0" borderId="81" xfId="3" applyFont="1" applyFill="1" applyBorder="1" applyAlignment="1" applyProtection="1">
      <alignment vertical="center" wrapText="1"/>
    </xf>
    <xf numFmtId="0" fontId="16" fillId="0" borderId="131" xfId="3" applyFont="1" applyFill="1" applyBorder="1" applyAlignment="1" applyProtection="1">
      <alignment vertical="center" wrapText="1"/>
    </xf>
    <xf numFmtId="0" fontId="16" fillId="0" borderId="143" xfId="3" applyFont="1" applyFill="1" applyBorder="1" applyAlignment="1" applyProtection="1">
      <alignment vertical="center" wrapText="1"/>
    </xf>
    <xf numFmtId="0" fontId="0" fillId="0" borderId="0" xfId="0" applyFill="1" applyBorder="1" applyAlignment="1" applyProtection="1">
      <alignment horizontal="center" vertical="center"/>
    </xf>
    <xf numFmtId="0" fontId="0" fillId="0" borderId="44" xfId="0" applyFill="1" applyBorder="1" applyAlignment="1" applyProtection="1">
      <alignment horizontal="center" vertical="center"/>
    </xf>
    <xf numFmtId="0" fontId="0" fillId="0" borderId="83" xfId="0" applyFill="1" applyBorder="1" applyAlignment="1" applyProtection="1">
      <alignment horizontal="center" vertical="center"/>
    </xf>
    <xf numFmtId="0" fontId="0" fillId="0" borderId="115" xfId="0" applyFill="1" applyBorder="1" applyAlignment="1" applyProtection="1">
      <alignment horizontal="center" vertical="center"/>
    </xf>
    <xf numFmtId="0" fontId="0" fillId="0" borderId="3" xfId="0" applyFill="1" applyBorder="1" applyAlignment="1" applyProtection="1">
      <alignment horizontal="center" vertical="center"/>
    </xf>
    <xf numFmtId="0" fontId="16" fillId="0" borderId="46" xfId="3" applyFont="1" applyFill="1" applyBorder="1" applyAlignment="1" applyProtection="1">
      <alignment vertical="center" wrapText="1"/>
    </xf>
    <xf numFmtId="0" fontId="16" fillId="0" borderId="142" xfId="3" applyFont="1" applyFill="1" applyBorder="1" applyAlignment="1" applyProtection="1">
      <alignment vertical="center" wrapText="1"/>
    </xf>
    <xf numFmtId="0" fontId="0" fillId="0" borderId="8" xfId="0" applyFill="1" applyBorder="1" applyAlignment="1" applyProtection="1">
      <alignment horizontal="center" vertical="center"/>
    </xf>
    <xf numFmtId="0" fontId="0" fillId="0" borderId="48" xfId="0" applyFill="1" applyBorder="1" applyAlignment="1" applyProtection="1">
      <alignment horizontal="center" vertical="center"/>
    </xf>
    <xf numFmtId="0" fontId="12" fillId="0" borderId="0" xfId="3" applyFont="1" applyAlignment="1" applyProtection="1">
      <alignment vertical="center" textRotation="255"/>
    </xf>
    <xf numFmtId="0" fontId="16" fillId="0" borderId="144" xfId="3" applyFont="1" applyFill="1" applyBorder="1" applyAlignment="1" applyProtection="1">
      <alignment vertical="center" wrapText="1"/>
    </xf>
    <xf numFmtId="0" fontId="16" fillId="0" borderId="139" xfId="3" applyFont="1" applyFill="1" applyBorder="1" applyAlignment="1" applyProtection="1">
      <alignment vertical="center" wrapText="1"/>
    </xf>
    <xf numFmtId="0" fontId="16" fillId="0" borderId="140" xfId="3" applyFont="1" applyFill="1" applyBorder="1" applyAlignment="1" applyProtection="1">
      <alignment vertical="center" wrapText="1"/>
    </xf>
    <xf numFmtId="0" fontId="16" fillId="0" borderId="138" xfId="3" applyFont="1" applyFill="1" applyBorder="1" applyAlignment="1" applyProtection="1">
      <alignment vertical="center"/>
    </xf>
    <xf numFmtId="0" fontId="16" fillId="0" borderId="139" xfId="3" applyFont="1" applyFill="1" applyBorder="1" applyAlignment="1" applyProtection="1">
      <alignment vertical="center"/>
    </xf>
    <xf numFmtId="0" fontId="16" fillId="0" borderId="145" xfId="3" applyFont="1" applyFill="1" applyBorder="1" applyAlignment="1" applyProtection="1">
      <alignment vertical="center"/>
    </xf>
    <xf numFmtId="0" fontId="16" fillId="0" borderId="0" xfId="3" applyFont="1" applyFill="1" applyBorder="1" applyAlignment="1" applyProtection="1">
      <alignment vertical="center" wrapText="1"/>
    </xf>
    <xf numFmtId="0" fontId="16" fillId="0" borderId="143" xfId="3" applyFont="1" applyFill="1" applyBorder="1" applyAlignment="1" applyProtection="1">
      <alignment vertical="center"/>
    </xf>
    <xf numFmtId="0" fontId="16" fillId="0" borderId="44" xfId="3" applyFont="1" applyFill="1" applyBorder="1" applyAlignment="1" applyProtection="1">
      <alignment vertical="center"/>
    </xf>
    <xf numFmtId="0" fontId="16" fillId="0" borderId="8" xfId="3" applyFont="1" applyFill="1" applyBorder="1" applyAlignment="1" applyProtection="1">
      <alignment vertical="center" wrapText="1"/>
    </xf>
    <xf numFmtId="0" fontId="16" fillId="0" borderId="143" xfId="3" applyFont="1" applyFill="1" applyBorder="1" applyAlignment="1" applyProtection="1">
      <alignment vertical="top"/>
    </xf>
    <xf numFmtId="0" fontId="16" fillId="0" borderId="8" xfId="3" applyFont="1" applyFill="1" applyBorder="1" applyAlignment="1" applyProtection="1">
      <alignment vertical="center"/>
    </xf>
    <xf numFmtId="0" fontId="16" fillId="0" borderId="48" xfId="3" applyFont="1" applyFill="1" applyBorder="1" applyAlignment="1" applyProtection="1">
      <alignment vertical="center"/>
    </xf>
    <xf numFmtId="0" fontId="16" fillId="0" borderId="141" xfId="3" applyFont="1" applyFill="1" applyBorder="1" applyAlignment="1" applyProtection="1">
      <alignment vertical="top"/>
    </xf>
    <xf numFmtId="0" fontId="146" fillId="0" borderId="131" xfId="3" applyFont="1" applyFill="1" applyBorder="1" applyAlignment="1" applyProtection="1">
      <alignment horizontal="left" vertical="center" wrapText="1" shrinkToFit="1"/>
    </xf>
    <xf numFmtId="0" fontId="16" fillId="0" borderId="138" xfId="3" applyFont="1" applyFill="1" applyBorder="1" applyAlignment="1" applyProtection="1">
      <alignment vertical="center" wrapText="1"/>
    </xf>
    <xf numFmtId="0" fontId="16" fillId="0" borderId="138" xfId="3" applyFont="1" applyFill="1" applyBorder="1" applyAlignment="1" applyProtection="1">
      <alignment vertical="center" shrinkToFit="1"/>
    </xf>
    <xf numFmtId="0" fontId="16" fillId="0" borderId="145" xfId="3" applyFont="1" applyFill="1" applyBorder="1" applyAlignment="1" applyProtection="1">
      <alignment vertical="center" shrinkToFit="1"/>
    </xf>
    <xf numFmtId="0" fontId="146" fillId="0" borderId="142" xfId="3" applyFont="1" applyFill="1" applyBorder="1" applyAlignment="1" applyProtection="1">
      <alignment horizontal="left" vertical="center" wrapText="1" shrinkToFit="1"/>
    </xf>
    <xf numFmtId="0" fontId="16" fillId="0" borderId="143" xfId="3" applyFont="1" applyFill="1" applyBorder="1" applyAlignment="1" applyProtection="1">
      <alignment vertical="center" shrinkToFit="1"/>
    </xf>
    <xf numFmtId="0" fontId="16" fillId="0" borderId="44" xfId="3" applyFont="1" applyFill="1" applyBorder="1" applyAlignment="1" applyProtection="1">
      <alignment vertical="center" shrinkToFit="1"/>
    </xf>
    <xf numFmtId="0" fontId="0" fillId="0" borderId="131" xfId="0" applyBorder="1" applyAlignment="1" applyProtection="1">
      <alignment horizontal="center" vertical="center"/>
    </xf>
    <xf numFmtId="0" fontId="16" fillId="0" borderId="141" xfId="3" applyFont="1" applyFill="1" applyBorder="1" applyAlignment="1" applyProtection="1">
      <alignment vertical="center" wrapText="1"/>
    </xf>
    <xf numFmtId="0" fontId="16" fillId="0" borderId="141" xfId="3" applyFont="1" applyFill="1" applyBorder="1" applyAlignment="1" applyProtection="1">
      <alignment vertical="center" shrinkToFit="1"/>
    </xf>
    <xf numFmtId="0" fontId="16" fillId="0" borderId="48" xfId="3" applyFont="1" applyFill="1" applyBorder="1" applyAlignment="1" applyProtection="1">
      <alignment vertical="center" shrinkToFit="1"/>
    </xf>
    <xf numFmtId="49" fontId="16" fillId="0" borderId="138" xfId="3" applyNumberFormat="1" applyFont="1" applyFill="1" applyBorder="1" applyAlignment="1" applyProtection="1">
      <alignment vertical="center" shrinkToFit="1"/>
    </xf>
    <xf numFmtId="49" fontId="16" fillId="0" borderId="145" xfId="3" applyNumberFormat="1" applyFont="1" applyFill="1" applyBorder="1" applyAlignment="1" applyProtection="1">
      <alignment vertical="center" shrinkToFit="1"/>
    </xf>
    <xf numFmtId="49" fontId="16" fillId="0" borderId="143" xfId="3" applyNumberFormat="1" applyFont="1" applyFill="1" applyBorder="1" applyAlignment="1" applyProtection="1">
      <alignment vertical="center" shrinkToFit="1"/>
    </xf>
    <xf numFmtId="49" fontId="16" fillId="0" borderId="44" xfId="3" applyNumberFormat="1" applyFont="1" applyFill="1" applyBorder="1" applyAlignment="1" applyProtection="1">
      <alignment vertical="center" shrinkToFit="1"/>
    </xf>
    <xf numFmtId="0" fontId="0" fillId="0" borderId="142" xfId="0" applyBorder="1" applyAlignment="1" applyProtection="1">
      <alignment horizontal="center" vertical="center"/>
    </xf>
    <xf numFmtId="49" fontId="16" fillId="0" borderId="141" xfId="3" applyNumberFormat="1" applyFont="1" applyFill="1" applyBorder="1" applyAlignment="1" applyProtection="1">
      <alignment vertical="center" shrinkToFit="1"/>
    </xf>
    <xf numFmtId="49" fontId="16" fillId="0" borderId="48" xfId="3" applyNumberFormat="1" applyFont="1" applyFill="1" applyBorder="1" applyAlignment="1" applyProtection="1">
      <alignment vertical="center" shrinkToFit="1"/>
    </xf>
    <xf numFmtId="0" fontId="12" fillId="0" borderId="0" xfId="3" applyFont="1" applyBorder="1" applyAlignment="1" applyProtection="1">
      <alignment vertical="center"/>
    </xf>
    <xf numFmtId="0" fontId="16" fillId="0" borderId="140" xfId="3" applyFont="1" applyFill="1" applyBorder="1" applyAlignment="1" applyProtection="1">
      <alignment vertical="center"/>
    </xf>
    <xf numFmtId="0" fontId="16" fillId="0" borderId="131" xfId="3" applyFont="1" applyFill="1" applyBorder="1" applyAlignment="1" applyProtection="1">
      <alignment vertical="center"/>
    </xf>
    <xf numFmtId="0" fontId="16" fillId="0" borderId="141" xfId="3" applyFont="1" applyFill="1" applyBorder="1" applyAlignment="1" applyProtection="1">
      <alignment vertical="center"/>
    </xf>
    <xf numFmtId="0" fontId="16" fillId="0" borderId="142" xfId="3" applyFont="1" applyFill="1" applyBorder="1" applyAlignment="1" applyProtection="1">
      <alignment vertical="center"/>
    </xf>
    <xf numFmtId="0" fontId="16" fillId="0" borderId="139" xfId="3" applyFont="1" applyFill="1" applyBorder="1" applyAlignment="1" applyProtection="1">
      <alignment horizontal="left" vertical="center"/>
    </xf>
    <xf numFmtId="0" fontId="16" fillId="0" borderId="139" xfId="3" applyFont="1" applyFill="1" applyBorder="1" applyAlignment="1" applyProtection="1">
      <alignment vertical="center" shrinkToFit="1"/>
    </xf>
    <xf numFmtId="0" fontId="17" fillId="0" borderId="139" xfId="3" applyFont="1" applyFill="1" applyBorder="1" applyAlignment="1" applyProtection="1">
      <alignment vertical="center" shrinkToFit="1"/>
    </xf>
    <xf numFmtId="0" fontId="17" fillId="0" borderId="145" xfId="3" applyFont="1" applyFill="1" applyBorder="1" applyAlignment="1" applyProtection="1">
      <alignment vertical="center" shrinkToFit="1"/>
    </xf>
    <xf numFmtId="0" fontId="41" fillId="0" borderId="0" xfId="3" applyFont="1" applyFill="1" applyBorder="1" applyAlignment="1" applyProtection="1">
      <alignment horizontal="left" vertical="center"/>
    </xf>
    <xf numFmtId="0" fontId="16" fillId="0" borderId="0" xfId="3" applyFont="1" applyFill="1" applyBorder="1" applyAlignment="1" applyProtection="1">
      <alignment vertical="center" shrinkToFit="1"/>
    </xf>
    <xf numFmtId="0" fontId="18" fillId="0" borderId="143" xfId="3" applyFont="1" applyFill="1" applyBorder="1" applyAlignment="1" applyProtection="1">
      <alignment horizontal="center" vertical="center"/>
    </xf>
    <xf numFmtId="49" fontId="16" fillId="0" borderId="0" xfId="3" applyNumberFormat="1" applyFont="1" applyFill="1" applyBorder="1" applyAlignment="1" applyProtection="1">
      <alignment horizontal="center" vertical="center" shrinkToFit="1"/>
    </xf>
    <xf numFmtId="0" fontId="16" fillId="0" borderId="141" xfId="3" applyFont="1" applyFill="1" applyBorder="1" applyAlignment="1" applyProtection="1">
      <alignment horizontal="left" vertical="center"/>
    </xf>
    <xf numFmtId="0" fontId="16" fillId="0" borderId="8" xfId="3" applyFont="1" applyFill="1" applyBorder="1" applyAlignment="1" applyProtection="1">
      <alignment horizontal="left" vertical="center"/>
    </xf>
    <xf numFmtId="0" fontId="21" fillId="0" borderId="139" xfId="3" applyFont="1" applyFill="1" applyBorder="1" applyAlignment="1" applyProtection="1">
      <alignment vertical="center" shrinkToFit="1"/>
    </xf>
    <xf numFmtId="0" fontId="41" fillId="0" borderId="139" xfId="3" applyFont="1" applyFill="1" applyBorder="1" applyAlignment="1" applyProtection="1">
      <alignment vertical="center"/>
    </xf>
    <xf numFmtId="0" fontId="16" fillId="0" borderId="143" xfId="3" applyFont="1" applyFill="1" applyBorder="1" applyAlignment="1" applyProtection="1">
      <alignment horizontal="left" vertical="center"/>
    </xf>
    <xf numFmtId="0" fontId="16" fillId="0" borderId="144" xfId="3" applyFont="1" applyFill="1" applyBorder="1" applyAlignment="1" applyProtection="1">
      <alignment vertical="center"/>
    </xf>
    <xf numFmtId="0" fontId="12" fillId="0" borderId="139" xfId="3" applyFont="1" applyFill="1" applyBorder="1" applyAlignment="1" applyProtection="1">
      <alignment vertical="center"/>
    </xf>
    <xf numFmtId="0" fontId="48" fillId="0" borderId="139" xfId="4" applyFont="1" applyFill="1" applyBorder="1" applyAlignment="1" applyProtection="1">
      <alignment vertical="top" wrapText="1"/>
    </xf>
    <xf numFmtId="0" fontId="16" fillId="0" borderId="139" xfId="4" applyFont="1" applyFill="1" applyBorder="1" applyAlignment="1" applyProtection="1">
      <alignment vertical="center"/>
    </xf>
    <xf numFmtId="0" fontId="16" fillId="0" borderId="138" xfId="4" applyFont="1" applyFill="1" applyBorder="1" applyAlignment="1" applyProtection="1">
      <alignment vertical="center"/>
    </xf>
    <xf numFmtId="0" fontId="16" fillId="0" borderId="139" xfId="4" applyFont="1" applyFill="1" applyBorder="1" applyAlignment="1" applyProtection="1">
      <alignment horizontal="center" vertical="center"/>
    </xf>
    <xf numFmtId="0" fontId="16" fillId="0" borderId="81" xfId="3" applyFont="1" applyFill="1" applyBorder="1" applyAlignment="1" applyProtection="1">
      <alignment vertical="center"/>
    </xf>
    <xf numFmtId="0" fontId="16" fillId="0" borderId="131" xfId="4" applyFont="1" applyFill="1" applyBorder="1" applyAlignment="1" applyProtection="1">
      <alignment vertical="center"/>
    </xf>
    <xf numFmtId="0" fontId="16" fillId="0" borderId="141" xfId="4" applyFont="1" applyFill="1" applyBorder="1" applyAlignment="1" applyProtection="1">
      <alignment vertical="center"/>
    </xf>
    <xf numFmtId="0" fontId="16" fillId="0" borderId="8" xfId="4" applyFont="1" applyFill="1" applyBorder="1" applyAlignment="1" applyProtection="1">
      <alignment vertical="center"/>
    </xf>
    <xf numFmtId="0" fontId="16" fillId="0" borderId="8" xfId="4" applyFont="1" applyFill="1" applyBorder="1" applyAlignment="1" applyProtection="1">
      <alignment horizontal="center" vertical="center"/>
    </xf>
    <xf numFmtId="0" fontId="16" fillId="0" borderId="81" xfId="3" applyFont="1" applyFill="1" applyBorder="1" applyAlignment="1" applyProtection="1">
      <alignment vertical="center" shrinkToFit="1"/>
    </xf>
    <xf numFmtId="0" fontId="16" fillId="0" borderId="131" xfId="3" applyFont="1" applyFill="1" applyBorder="1" applyAlignment="1" applyProtection="1">
      <alignment vertical="center" shrinkToFit="1"/>
    </xf>
    <xf numFmtId="0" fontId="0" fillId="0" borderId="0" xfId="0" applyFont="1" applyFill="1" applyBorder="1" applyAlignment="1" applyProtection="1">
      <alignment vertical="center" shrinkToFit="1"/>
    </xf>
    <xf numFmtId="0" fontId="12" fillId="0" borderId="0" xfId="3" applyFont="1" applyFill="1" applyBorder="1" applyAlignment="1" applyProtection="1">
      <alignment vertical="center"/>
    </xf>
    <xf numFmtId="0" fontId="75" fillId="0" borderId="0" xfId="0" applyFont="1" applyFill="1" applyBorder="1" applyAlignment="1" applyProtection="1">
      <alignment vertical="center" shrinkToFit="1"/>
    </xf>
    <xf numFmtId="0" fontId="75" fillId="0" borderId="44" xfId="0" applyFont="1" applyFill="1" applyBorder="1" applyAlignment="1" applyProtection="1">
      <alignment horizontal="left" vertical="center" shrinkToFit="1"/>
    </xf>
    <xf numFmtId="0" fontId="38" fillId="0" borderId="0" xfId="4" applyFont="1" applyFill="1" applyBorder="1" applyAlignment="1" applyProtection="1">
      <alignment vertical="center"/>
    </xf>
    <xf numFmtId="0" fontId="19" fillId="0" borderId="143" xfId="3" applyFont="1" applyFill="1" applyBorder="1" applyAlignment="1" applyProtection="1">
      <alignment vertical="center" shrinkToFit="1"/>
    </xf>
    <xf numFmtId="0" fontId="19" fillId="0" borderId="0" xfId="3" applyFont="1" applyFill="1" applyBorder="1" applyAlignment="1" applyProtection="1">
      <alignment vertical="center" shrinkToFit="1"/>
    </xf>
    <xf numFmtId="0" fontId="16" fillId="0" borderId="0" xfId="4" applyFont="1" applyFill="1" applyBorder="1" applyAlignment="1" applyProtection="1">
      <alignment vertical="top"/>
    </xf>
    <xf numFmtId="0" fontId="16" fillId="0" borderId="0" xfId="4" applyFont="1" applyFill="1" applyBorder="1" applyAlignment="1" applyProtection="1">
      <alignment vertical="center" wrapText="1"/>
    </xf>
    <xf numFmtId="0" fontId="22" fillId="0" borderId="143" xfId="3" applyFont="1" applyFill="1" applyBorder="1" applyAlignment="1" applyProtection="1"/>
    <xf numFmtId="0" fontId="16" fillId="0" borderId="144" xfId="3" applyFont="1" applyFill="1" applyBorder="1" applyAlignment="1" applyProtection="1">
      <alignment horizontal="center" vertical="center"/>
    </xf>
    <xf numFmtId="0" fontId="0" fillId="0" borderId="139" xfId="0" applyFill="1" applyBorder="1" applyAlignment="1" applyProtection="1">
      <alignment vertical="center"/>
    </xf>
    <xf numFmtId="0" fontId="0" fillId="0" borderId="140" xfId="0" applyFill="1" applyBorder="1" applyAlignment="1" applyProtection="1">
      <alignment vertical="center"/>
    </xf>
    <xf numFmtId="0" fontId="84" fillId="0" borderId="138" xfId="0" applyFont="1" applyFill="1" applyBorder="1" applyAlignment="1" applyProtection="1">
      <alignment horizontal="distributed" vertical="center" wrapText="1"/>
    </xf>
    <xf numFmtId="0" fontId="84" fillId="0" borderId="145" xfId="0" applyFont="1" applyFill="1" applyBorder="1" applyAlignment="1" applyProtection="1">
      <alignment horizontal="distributed" vertical="center" wrapText="1"/>
    </xf>
    <xf numFmtId="0" fontId="84" fillId="0" borderId="82" xfId="0" applyFont="1" applyFill="1" applyBorder="1" applyAlignment="1" applyProtection="1">
      <alignment horizontal="distributed" vertical="center" wrapText="1"/>
    </xf>
    <xf numFmtId="0" fontId="84" fillId="0" borderId="115" xfId="0" applyFont="1" applyFill="1" applyBorder="1" applyAlignment="1" applyProtection="1">
      <alignment horizontal="distributed" vertical="center" wrapText="1"/>
    </xf>
    <xf numFmtId="0" fontId="25" fillId="0" borderId="81" xfId="0" applyFont="1" applyFill="1" applyBorder="1" applyAlignment="1" applyProtection="1">
      <alignment vertical="center"/>
    </xf>
    <xf numFmtId="0" fontId="25" fillId="0" borderId="0" xfId="0" applyFont="1" applyFill="1" applyBorder="1" applyAlignment="1" applyProtection="1">
      <alignment vertical="center"/>
    </xf>
    <xf numFmtId="0" fontId="25" fillId="0" borderId="131" xfId="0" applyFont="1" applyFill="1" applyBorder="1" applyAlignment="1" applyProtection="1">
      <alignment vertical="center"/>
    </xf>
    <xf numFmtId="0" fontId="0" fillId="0" borderId="143" xfId="0" applyFont="1" applyFill="1" applyBorder="1" applyAlignment="1" applyProtection="1">
      <alignment vertical="center" shrinkToFit="1"/>
    </xf>
    <xf numFmtId="0" fontId="90" fillId="11" borderId="0" xfId="0" applyFont="1" applyFill="1" applyBorder="1" applyAlignment="1" applyProtection="1">
      <alignment vertical="center" wrapText="1"/>
    </xf>
    <xf numFmtId="0" fontId="90" fillId="11" borderId="0" xfId="0" applyFont="1" applyFill="1" applyBorder="1" applyAlignment="1" applyProtection="1">
      <alignment vertical="center"/>
    </xf>
    <xf numFmtId="0" fontId="149" fillId="11" borderId="44" xfId="0" applyFont="1" applyFill="1" applyBorder="1" applyAlignment="1" applyProtection="1">
      <alignment vertical="center" wrapText="1"/>
    </xf>
    <xf numFmtId="0" fontId="150" fillId="0" borderId="8" xfId="0" applyFont="1" applyFill="1" applyBorder="1" applyAlignment="1" applyProtection="1">
      <alignment vertical="center"/>
    </xf>
    <xf numFmtId="0" fontId="90" fillId="11" borderId="8" xfId="0" applyFont="1" applyFill="1" applyBorder="1" applyAlignment="1" applyProtection="1">
      <alignment vertical="center"/>
    </xf>
    <xf numFmtId="0" fontId="149" fillId="11" borderId="48" xfId="0" applyFont="1" applyFill="1" applyBorder="1" applyAlignment="1" applyProtection="1">
      <alignment vertical="center"/>
    </xf>
    <xf numFmtId="0" fontId="25" fillId="0" borderId="3" xfId="0" applyFont="1" applyFill="1" applyBorder="1" applyAlignment="1" applyProtection="1">
      <alignment vertical="center" shrinkToFit="1"/>
    </xf>
    <xf numFmtId="0" fontId="25" fillId="0" borderId="0" xfId="0" applyFont="1" applyFill="1" applyBorder="1" applyAlignment="1" applyProtection="1">
      <alignment vertical="center" shrinkToFit="1"/>
    </xf>
    <xf numFmtId="49" fontId="0" fillId="0" borderId="143" xfId="0" applyNumberFormat="1" applyFill="1" applyBorder="1" applyAlignment="1" applyProtection="1">
      <alignment vertical="center" wrapText="1"/>
    </xf>
    <xf numFmtId="49" fontId="0" fillId="0" borderId="0" xfId="0" applyNumberFormat="1" applyFill="1" applyBorder="1" applyAlignment="1" applyProtection="1">
      <alignment vertical="center" wrapText="1"/>
    </xf>
    <xf numFmtId="49" fontId="0" fillId="0" borderId="44" xfId="0" applyNumberFormat="1" applyFill="1" applyBorder="1" applyAlignment="1" applyProtection="1">
      <alignment vertical="center" wrapText="1"/>
    </xf>
    <xf numFmtId="0" fontId="78" fillId="0" borderId="81" xfId="0" applyFont="1" applyFill="1" applyBorder="1" applyAlignment="1" applyProtection="1">
      <alignment vertical="center"/>
    </xf>
    <xf numFmtId="0" fontId="78" fillId="0" borderId="0" xfId="0" applyFont="1" applyFill="1" applyBorder="1" applyAlignment="1" applyProtection="1">
      <alignment vertical="center"/>
    </xf>
    <xf numFmtId="0" fontId="78" fillId="0" borderId="131" xfId="0" applyFont="1" applyFill="1" applyBorder="1" applyAlignment="1" applyProtection="1">
      <alignment vertical="center"/>
    </xf>
    <xf numFmtId="0" fontId="78" fillId="0" borderId="80" xfId="0" applyFont="1" applyFill="1" applyBorder="1" applyAlignment="1" applyProtection="1">
      <alignment vertical="center"/>
    </xf>
    <xf numFmtId="0" fontId="78" fillId="0" borderId="37" xfId="0" applyFont="1" applyFill="1" applyBorder="1" applyAlignment="1" applyProtection="1">
      <alignment vertical="center"/>
    </xf>
    <xf numFmtId="0" fontId="16" fillId="0" borderId="37" xfId="3" applyFont="1" applyFill="1" applyBorder="1" applyAlignment="1" applyProtection="1">
      <alignment vertical="center"/>
    </xf>
    <xf numFmtId="0" fontId="19" fillId="0" borderId="37" xfId="3" applyFont="1" applyFill="1" applyBorder="1" applyAlignment="1" applyProtection="1">
      <alignment vertical="center"/>
    </xf>
    <xf numFmtId="0" fontId="16" fillId="0" borderId="43" xfId="3" applyFont="1" applyFill="1" applyBorder="1" applyAlignment="1" applyProtection="1">
      <alignment vertical="center"/>
    </xf>
    <xf numFmtId="0" fontId="19" fillId="0" borderId="0" xfId="3" applyFont="1" applyFill="1" applyBorder="1" applyAlignment="1" applyProtection="1">
      <alignment vertical="center"/>
    </xf>
    <xf numFmtId="0" fontId="16" fillId="0" borderId="46" xfId="3" applyFont="1" applyFill="1" applyBorder="1" applyAlignment="1" applyProtection="1">
      <alignment vertical="center"/>
    </xf>
    <xf numFmtId="0" fontId="18" fillId="0" borderId="0" xfId="3" applyFont="1" applyFill="1" applyBorder="1" applyAlignment="1" applyProtection="1">
      <alignment vertical="center"/>
    </xf>
    <xf numFmtId="0" fontId="21" fillId="0" borderId="0" xfId="3" applyFont="1" applyFill="1" applyBorder="1" applyAlignment="1" applyProtection="1">
      <alignment vertical="center"/>
    </xf>
    <xf numFmtId="0" fontId="16" fillId="0" borderId="50" xfId="3" applyFont="1" applyFill="1" applyBorder="1" applyAlignment="1" applyProtection="1">
      <alignment vertical="center"/>
    </xf>
    <xf numFmtId="0" fontId="16" fillId="0" borderId="32" xfId="3" applyFont="1" applyFill="1" applyBorder="1" applyAlignment="1" applyProtection="1">
      <alignment vertical="center"/>
    </xf>
    <xf numFmtId="0" fontId="16" fillId="0" borderId="56" xfId="3" applyFont="1" applyFill="1" applyBorder="1" applyAlignment="1" applyProtection="1">
      <alignment vertical="center"/>
    </xf>
    <xf numFmtId="0" fontId="84" fillId="0" borderId="0" xfId="0" applyFont="1" applyAlignment="1" applyProtection="1">
      <alignment vertical="center"/>
    </xf>
    <xf numFmtId="0" fontId="18" fillId="0" borderId="0" xfId="3" applyFont="1" applyAlignment="1" applyProtection="1">
      <alignment horizontal="left" vertical="center"/>
    </xf>
    <xf numFmtId="0" fontId="39" fillId="0" borderId="0" xfId="3" applyFont="1" applyAlignment="1" applyProtection="1">
      <alignment horizontal="left" vertical="center"/>
    </xf>
    <xf numFmtId="0" fontId="38" fillId="0" borderId="0" xfId="3" applyFont="1" applyAlignment="1" applyProtection="1">
      <alignment vertical="center"/>
    </xf>
    <xf numFmtId="0" fontId="19" fillId="0" borderId="0" xfId="3" applyFont="1" applyAlignment="1" applyProtection="1">
      <alignment vertical="center"/>
    </xf>
    <xf numFmtId="0" fontId="151" fillId="0" borderId="0" xfId="3" applyFont="1" applyAlignment="1" applyProtection="1">
      <alignment horizontal="left" vertical="center"/>
    </xf>
    <xf numFmtId="0" fontId="73" fillId="0" borderId="0" xfId="3" applyFont="1" applyAlignment="1" applyProtection="1">
      <alignment horizontal="left" vertical="center"/>
    </xf>
    <xf numFmtId="0" fontId="152" fillId="0" borderId="0" xfId="0" applyFont="1" applyAlignment="1" applyProtection="1">
      <alignment vertical="center"/>
    </xf>
    <xf numFmtId="0" fontId="153" fillId="0" borderId="0" xfId="0" applyFont="1" applyAlignment="1" applyProtection="1">
      <alignment vertical="center"/>
    </xf>
    <xf numFmtId="0" fontId="154" fillId="0" borderId="0" xfId="3" applyFont="1" applyAlignment="1" applyProtection="1">
      <alignment horizontal="left" vertical="center"/>
    </xf>
    <xf numFmtId="0" fontId="155" fillId="0" borderId="0" xfId="3" applyFont="1" applyAlignment="1" applyProtection="1">
      <alignment vertical="center"/>
    </xf>
    <xf numFmtId="0" fontId="151" fillId="0" borderId="0" xfId="3" applyFont="1" applyAlignment="1" applyProtection="1">
      <alignment vertical="center"/>
    </xf>
    <xf numFmtId="0" fontId="18" fillId="0" borderId="0" xfId="3" applyFont="1" applyAlignment="1" applyProtection="1">
      <alignment vertical="center"/>
    </xf>
    <xf numFmtId="0" fontId="13" fillId="0" borderId="0" xfId="3" applyFont="1" applyAlignment="1" applyProtection="1">
      <alignment vertical="center"/>
    </xf>
    <xf numFmtId="0" fontId="18" fillId="0" borderId="0" xfId="3" applyFont="1" applyBorder="1" applyAlignment="1" applyProtection="1">
      <alignment vertical="top"/>
    </xf>
    <xf numFmtId="0" fontId="49" fillId="0" borderId="0" xfId="3" applyFont="1" applyBorder="1" applyAlignment="1" applyProtection="1">
      <alignment horizontal="center" vertical="top"/>
    </xf>
    <xf numFmtId="49" fontId="22" fillId="0" borderId="36" xfId="3" applyNumberFormat="1" applyFont="1" applyFill="1" applyBorder="1" applyAlignment="1" applyProtection="1">
      <alignment vertical="center"/>
    </xf>
    <xf numFmtId="49" fontId="16" fillId="0" borderId="37" xfId="3" applyNumberFormat="1" applyFont="1" applyFill="1" applyBorder="1" applyAlignment="1" applyProtection="1">
      <alignment vertical="center"/>
    </xf>
    <xf numFmtId="49" fontId="16" fillId="0" borderId="38" xfId="3" applyNumberFormat="1" applyFont="1" applyFill="1" applyBorder="1" applyAlignment="1" applyProtection="1">
      <alignment vertical="center"/>
    </xf>
    <xf numFmtId="49" fontId="16" fillId="0" borderId="143" xfId="3" applyNumberFormat="1" applyFont="1" applyFill="1" applyBorder="1" applyAlignment="1" applyProtection="1">
      <alignment vertical="center"/>
    </xf>
    <xf numFmtId="49" fontId="16" fillId="0" borderId="0" xfId="3" applyNumberFormat="1" applyFont="1" applyFill="1" applyBorder="1" applyAlignment="1" applyProtection="1">
      <alignment vertical="center"/>
    </xf>
    <xf numFmtId="0" fontId="0" fillId="0" borderId="0" xfId="0" applyFill="1" applyBorder="1" applyAlignment="1" applyProtection="1">
      <alignment vertical="center" wrapText="1"/>
    </xf>
    <xf numFmtId="49" fontId="16" fillId="0" borderId="82" xfId="3" applyNumberFormat="1" applyFont="1" applyFill="1" applyBorder="1" applyAlignment="1" applyProtection="1">
      <alignment vertical="center"/>
    </xf>
    <xf numFmtId="49" fontId="16" fillId="0" borderId="83" xfId="3" applyNumberFormat="1" applyFont="1" applyFill="1" applyBorder="1" applyAlignment="1" applyProtection="1">
      <alignment vertical="center"/>
    </xf>
    <xf numFmtId="49" fontId="22" fillId="0" borderId="143" xfId="3" applyNumberFormat="1" applyFont="1" applyFill="1" applyBorder="1" applyAlignment="1" applyProtection="1">
      <alignment vertical="center"/>
    </xf>
    <xf numFmtId="49" fontId="16" fillId="0" borderId="141" xfId="3" applyNumberFormat="1" applyFont="1" applyFill="1" applyBorder="1" applyAlignment="1" applyProtection="1">
      <alignment vertical="center"/>
    </xf>
    <xf numFmtId="49" fontId="16" fillId="0" borderId="8" xfId="3" applyNumberFormat="1" applyFont="1" applyFill="1" applyBorder="1" applyAlignment="1" applyProtection="1">
      <alignment vertical="center"/>
    </xf>
    <xf numFmtId="0" fontId="16" fillId="0" borderId="138" xfId="3" applyFont="1" applyFill="1" applyBorder="1" applyAlignment="1" applyProtection="1">
      <alignment horizontal="center" vertical="center"/>
    </xf>
    <xf numFmtId="0" fontId="16" fillId="0" borderId="139" xfId="3" applyFont="1" applyFill="1" applyBorder="1" applyAlignment="1" applyProtection="1">
      <alignment horizontal="center" vertical="center"/>
    </xf>
    <xf numFmtId="0" fontId="16" fillId="0" borderId="140" xfId="3" applyFont="1" applyFill="1" applyBorder="1" applyAlignment="1" applyProtection="1">
      <alignment horizontal="center" vertical="center"/>
    </xf>
    <xf numFmtId="0" fontId="16" fillId="0" borderId="139" xfId="3" applyFont="1" applyFill="1" applyBorder="1" applyAlignment="1" applyProtection="1">
      <alignment horizontal="center" vertical="center" wrapText="1"/>
    </xf>
    <xf numFmtId="0" fontId="16" fillId="0" borderId="145" xfId="3" applyFont="1" applyFill="1" applyBorder="1" applyAlignment="1" applyProtection="1">
      <alignment horizontal="center" vertical="center"/>
    </xf>
    <xf numFmtId="0" fontId="16" fillId="0" borderId="143" xfId="3" applyFont="1" applyFill="1" applyBorder="1" applyAlignment="1" applyProtection="1">
      <alignment horizontal="center" vertical="center"/>
    </xf>
    <xf numFmtId="0" fontId="16" fillId="0" borderId="131" xfId="3" applyFont="1" applyFill="1" applyBorder="1" applyAlignment="1" applyProtection="1">
      <alignment horizontal="center" vertical="center"/>
    </xf>
    <xf numFmtId="0" fontId="16" fillId="0" borderId="141" xfId="3" applyFont="1" applyFill="1" applyBorder="1" applyAlignment="1" applyProtection="1">
      <alignment horizontal="center" vertical="center"/>
    </xf>
    <xf numFmtId="0" fontId="16" fillId="0" borderId="8" xfId="3" applyFont="1" applyFill="1" applyBorder="1" applyAlignment="1" applyProtection="1">
      <alignment horizontal="center" vertical="center"/>
    </xf>
    <xf numFmtId="0" fontId="16" fillId="0" borderId="142" xfId="3" applyFont="1" applyFill="1" applyBorder="1" applyAlignment="1" applyProtection="1">
      <alignment horizontal="center" vertical="center"/>
    </xf>
    <xf numFmtId="0" fontId="16" fillId="0" borderId="144" xfId="3" applyFont="1" applyFill="1" applyBorder="1" applyAlignment="1" applyProtection="1">
      <alignment horizontal="center" vertical="center" wrapText="1"/>
    </xf>
    <xf numFmtId="0" fontId="16" fillId="0" borderId="140" xfId="3" applyFont="1" applyFill="1" applyBorder="1" applyAlignment="1" applyProtection="1">
      <alignment horizontal="center" vertical="center" wrapText="1"/>
    </xf>
    <xf numFmtId="0" fontId="16" fillId="0" borderId="81" xfId="3" applyFont="1" applyFill="1" applyBorder="1" applyAlignment="1" applyProtection="1">
      <alignment horizontal="center" vertical="center" wrapText="1"/>
    </xf>
    <xf numFmtId="0" fontId="16" fillId="0" borderId="131" xfId="3" applyFont="1" applyFill="1" applyBorder="1" applyAlignment="1" applyProtection="1">
      <alignment horizontal="center" vertical="center" wrapText="1"/>
    </xf>
    <xf numFmtId="0" fontId="12" fillId="0" borderId="0" xfId="3" applyFont="1" applyBorder="1" applyAlignment="1" applyProtection="1">
      <alignment vertical="center" textRotation="255"/>
    </xf>
    <xf numFmtId="0" fontId="16" fillId="0" borderId="138" xfId="3" applyFont="1" applyFill="1" applyBorder="1" applyAlignment="1" applyProtection="1">
      <alignment horizontal="center" vertical="center" shrinkToFit="1"/>
    </xf>
    <xf numFmtId="0" fontId="16" fillId="0" borderId="140" xfId="3" applyFont="1" applyFill="1" applyBorder="1" applyAlignment="1" applyProtection="1">
      <alignment horizontal="center" vertical="center" shrinkToFit="1"/>
    </xf>
    <xf numFmtId="0" fontId="16" fillId="0" borderId="143" xfId="3" applyFont="1" applyFill="1" applyBorder="1" applyAlignment="1" applyProtection="1">
      <alignment horizontal="center" vertical="center" shrinkToFit="1"/>
    </xf>
    <xf numFmtId="0" fontId="16" fillId="0" borderId="131" xfId="3" applyFont="1" applyFill="1" applyBorder="1" applyAlignment="1" applyProtection="1">
      <alignment horizontal="center" vertical="center" shrinkToFit="1"/>
    </xf>
    <xf numFmtId="0" fontId="18" fillId="0" borderId="138" xfId="4" applyFont="1" applyFill="1" applyBorder="1" applyAlignment="1" applyProtection="1">
      <alignment horizontal="left" vertical="center"/>
    </xf>
    <xf numFmtId="0" fontId="18" fillId="0" borderId="139" xfId="4" applyFont="1" applyFill="1" applyBorder="1" applyAlignment="1" applyProtection="1">
      <alignment horizontal="left" vertical="center"/>
    </xf>
    <xf numFmtId="0" fontId="16" fillId="0" borderId="139" xfId="4" applyFont="1" applyFill="1" applyBorder="1" applyAlignment="1" applyProtection="1">
      <alignment horizontal="center" vertical="center" shrinkToFit="1"/>
    </xf>
    <xf numFmtId="0" fontId="18" fillId="0" borderId="140" xfId="4" applyFont="1" applyFill="1" applyBorder="1" applyAlignment="1" applyProtection="1">
      <alignment horizontal="left" vertical="center"/>
    </xf>
    <xf numFmtId="0" fontId="18" fillId="0" borderId="145" xfId="4" applyFont="1" applyFill="1" applyBorder="1" applyAlignment="1" applyProtection="1">
      <alignment horizontal="left" vertical="center"/>
    </xf>
    <xf numFmtId="0" fontId="16" fillId="0" borderId="143" xfId="4" applyFont="1" applyFill="1" applyBorder="1" applyAlignment="1" applyProtection="1">
      <alignment vertical="center"/>
    </xf>
    <xf numFmtId="0" fontId="16" fillId="0" borderId="0" xfId="4" applyFont="1" applyFill="1" applyBorder="1" applyAlignment="1" applyProtection="1">
      <alignment vertical="distributed" wrapText="1" shrinkToFit="1"/>
    </xf>
    <xf numFmtId="0" fontId="16" fillId="0" borderId="131" xfId="4" applyFont="1" applyFill="1" applyBorder="1" applyAlignment="1" applyProtection="1">
      <alignment vertical="distributed" wrapText="1" shrinkToFit="1"/>
    </xf>
    <xf numFmtId="0" fontId="22" fillId="0" borderId="143" xfId="3" applyFont="1" applyFill="1" applyBorder="1" applyAlignment="1" applyProtection="1">
      <alignment horizontal="distributed" vertical="center" wrapText="1"/>
    </xf>
    <xf numFmtId="0" fontId="22" fillId="0" borderId="0" xfId="3" applyFont="1" applyFill="1" applyBorder="1" applyAlignment="1" applyProtection="1">
      <alignment horizontal="distributed" vertical="center" wrapText="1"/>
    </xf>
    <xf numFmtId="0" fontId="16" fillId="0" borderId="44" xfId="3" applyFont="1" applyFill="1" applyBorder="1" applyAlignment="1" applyProtection="1">
      <alignment vertical="center" wrapText="1"/>
    </xf>
    <xf numFmtId="0" fontId="12" fillId="0" borderId="0" xfId="3" applyFont="1" applyBorder="1" applyAlignment="1" applyProtection="1">
      <alignment vertical="top" wrapText="1"/>
    </xf>
    <xf numFmtId="0" fontId="41" fillId="0" borderId="0" xfId="4" applyFont="1" applyFill="1" applyBorder="1" applyAlignment="1" applyProtection="1">
      <alignment vertical="center" shrinkToFit="1"/>
    </xf>
    <xf numFmtId="0" fontId="16" fillId="0" borderId="0" xfId="4" applyFont="1" applyFill="1" applyBorder="1" applyAlignment="1" applyProtection="1">
      <alignment vertical="center" shrinkToFit="1"/>
    </xf>
    <xf numFmtId="0" fontId="16" fillId="0" borderId="131" xfId="4" applyFont="1" applyFill="1" applyBorder="1" applyAlignment="1" applyProtection="1">
      <alignment vertical="center" shrinkToFit="1"/>
    </xf>
    <xf numFmtId="0" fontId="12" fillId="0" borderId="8" xfId="3" applyFont="1" applyFill="1" applyBorder="1" applyAlignment="1" applyProtection="1">
      <alignment vertical="center"/>
    </xf>
    <xf numFmtId="0" fontId="41" fillId="0" borderId="8" xfId="4" applyFont="1" applyFill="1" applyBorder="1" applyAlignment="1" applyProtection="1">
      <alignment vertical="center" shrinkToFit="1"/>
    </xf>
    <xf numFmtId="0" fontId="16" fillId="0" borderId="8" xfId="4" applyFont="1" applyFill="1" applyBorder="1" applyAlignment="1" applyProtection="1">
      <alignment vertical="center" shrinkToFit="1"/>
    </xf>
    <xf numFmtId="0" fontId="16" fillId="0" borderId="142" xfId="4" applyFont="1" applyFill="1" applyBorder="1" applyAlignment="1" applyProtection="1">
      <alignment vertical="center" shrinkToFit="1"/>
    </xf>
    <xf numFmtId="0" fontId="22" fillId="0" borderId="141" xfId="3" applyFont="1" applyFill="1" applyBorder="1" applyAlignment="1" applyProtection="1">
      <alignment horizontal="distributed" vertical="center" wrapText="1"/>
    </xf>
    <xf numFmtId="0" fontId="22" fillId="0" borderId="8" xfId="3" applyFont="1" applyFill="1" applyBorder="1" applyAlignment="1" applyProtection="1">
      <alignment horizontal="distributed" vertical="center" wrapText="1"/>
    </xf>
    <xf numFmtId="0" fontId="16" fillId="0" borderId="48" xfId="3" applyFont="1" applyFill="1" applyBorder="1" applyAlignment="1" applyProtection="1">
      <alignment vertical="center" wrapText="1"/>
    </xf>
    <xf numFmtId="0" fontId="16" fillId="6" borderId="0" xfId="4" applyFont="1" applyFill="1" applyBorder="1" applyAlignment="1" applyProtection="1">
      <alignment vertical="distributed" shrinkToFit="1"/>
    </xf>
    <xf numFmtId="0" fontId="16" fillId="0" borderId="80" xfId="3" applyFont="1" applyFill="1" applyBorder="1" applyAlignment="1" applyProtection="1">
      <alignment vertical="center"/>
    </xf>
    <xf numFmtId="0" fontId="15" fillId="0" borderId="0" xfId="3" applyFont="1" applyAlignment="1" applyProtection="1">
      <alignment vertical="center"/>
    </xf>
    <xf numFmtId="0" fontId="15" fillId="0" borderId="0" xfId="3" applyFont="1" applyBorder="1" applyAlignment="1" applyProtection="1">
      <alignment vertical="center"/>
    </xf>
    <xf numFmtId="0" fontId="12" fillId="0" borderId="0" xfId="3" applyFont="1" applyFill="1" applyBorder="1" applyAlignment="1" applyProtection="1">
      <alignment vertical="center" wrapText="1"/>
    </xf>
    <xf numFmtId="57" fontId="13" fillId="0" borderId="0" xfId="3" applyNumberFormat="1" applyFont="1" applyFill="1" applyAlignment="1" applyProtection="1">
      <alignment vertical="center"/>
    </xf>
    <xf numFmtId="0" fontId="13" fillId="0" borderId="0" xfId="3" applyFont="1" applyFill="1" applyAlignment="1" applyProtection="1">
      <alignment vertical="center"/>
    </xf>
    <xf numFmtId="0" fontId="16" fillId="0" borderId="36" xfId="3" applyFont="1" applyFill="1" applyBorder="1" applyAlignment="1" applyProtection="1">
      <alignment vertical="center"/>
    </xf>
    <xf numFmtId="0" fontId="16" fillId="0" borderId="38" xfId="3" applyFont="1" applyFill="1" applyBorder="1" applyAlignment="1" applyProtection="1">
      <alignment vertical="center"/>
    </xf>
    <xf numFmtId="49" fontId="16" fillId="0" borderId="36" xfId="3" applyNumberFormat="1" applyFont="1" applyFill="1" applyBorder="1" applyAlignment="1" applyProtection="1">
      <alignment vertical="center"/>
    </xf>
    <xf numFmtId="49" fontId="16" fillId="0" borderId="131" xfId="3" applyNumberFormat="1" applyFont="1" applyFill="1" applyBorder="1" applyAlignment="1" applyProtection="1">
      <alignment vertical="center"/>
    </xf>
    <xf numFmtId="49" fontId="16" fillId="0" borderId="142" xfId="3" applyNumberFormat="1" applyFont="1" applyFill="1" applyBorder="1" applyAlignment="1" applyProtection="1">
      <alignment vertical="center"/>
    </xf>
    <xf numFmtId="0" fontId="16" fillId="0" borderId="31" xfId="3" applyFont="1" applyFill="1" applyBorder="1" applyAlignment="1" applyProtection="1">
      <alignment vertical="center"/>
    </xf>
    <xf numFmtId="0" fontId="16" fillId="0" borderId="33" xfId="3" applyFont="1" applyFill="1" applyBorder="1" applyAlignment="1" applyProtection="1">
      <alignment vertical="center"/>
    </xf>
    <xf numFmtId="0" fontId="16" fillId="0" borderId="32" xfId="3" applyFont="1" applyFill="1" applyBorder="1" applyAlignment="1" applyProtection="1">
      <alignment horizontal="center" vertical="center"/>
    </xf>
    <xf numFmtId="0" fontId="30" fillId="0" borderId="37" xfId="3" applyFont="1" applyFill="1" applyBorder="1" applyAlignment="1" applyProtection="1">
      <alignment vertical="center"/>
    </xf>
    <xf numFmtId="0" fontId="11" fillId="0" borderId="37" xfId="3" applyFont="1" applyFill="1" applyBorder="1" applyAlignment="1" applyProtection="1">
      <alignment vertical="center"/>
    </xf>
    <xf numFmtId="0" fontId="11" fillId="0" borderId="38" xfId="3" applyFont="1" applyFill="1" applyBorder="1" applyAlignment="1" applyProtection="1">
      <alignment vertical="center"/>
    </xf>
    <xf numFmtId="0" fontId="11" fillId="0"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wrapText="1"/>
    </xf>
    <xf numFmtId="0" fontId="11" fillId="0" borderId="36" xfId="3" applyFont="1" applyFill="1" applyBorder="1" applyAlignment="1" applyProtection="1">
      <alignment horizontal="center" vertical="center" wrapText="1"/>
    </xf>
    <xf numFmtId="0" fontId="30" fillId="0" borderId="0" xfId="3" applyFont="1" applyFill="1" applyBorder="1" applyAlignment="1" applyProtection="1">
      <alignment vertical="center"/>
    </xf>
    <xf numFmtId="0" fontId="11" fillId="0" borderId="0" xfId="3" applyFont="1" applyFill="1" applyBorder="1" applyAlignment="1" applyProtection="1">
      <alignment vertical="center"/>
    </xf>
    <xf numFmtId="0" fontId="11" fillId="0" borderId="131" xfId="3" applyFont="1" applyFill="1" applyBorder="1" applyAlignment="1" applyProtection="1">
      <alignment vertical="center"/>
    </xf>
    <xf numFmtId="0" fontId="11" fillId="0" borderId="24" xfId="3" applyFont="1" applyFill="1" applyBorder="1" applyAlignment="1" applyProtection="1">
      <alignment horizontal="center" vertical="center" wrapText="1"/>
    </xf>
    <xf numFmtId="0" fontId="11" fillId="0" borderId="131" xfId="3" applyFont="1" applyFill="1" applyBorder="1" applyAlignment="1" applyProtection="1">
      <alignment horizontal="center" vertical="center" wrapText="1"/>
    </xf>
    <xf numFmtId="0" fontId="11" fillId="0" borderId="172" xfId="3" applyFont="1" applyFill="1" applyBorder="1" applyAlignment="1" applyProtection="1">
      <alignment horizontal="center" vertical="center" wrapText="1"/>
    </xf>
    <xf numFmtId="0" fontId="11" fillId="0" borderId="169" xfId="3" applyFont="1" applyFill="1" applyBorder="1" applyAlignment="1" applyProtection="1">
      <alignment horizontal="center" vertical="center"/>
    </xf>
    <xf numFmtId="0" fontId="11" fillId="0" borderId="138" xfId="3" applyFont="1" applyFill="1" applyBorder="1" applyAlignment="1" applyProtection="1"/>
    <xf numFmtId="0" fontId="11" fillId="0" borderId="139" xfId="3" applyFont="1" applyFill="1" applyBorder="1" applyAlignment="1" applyProtection="1"/>
    <xf numFmtId="0" fontId="30" fillId="0" borderId="139" xfId="3" applyFont="1" applyFill="1" applyBorder="1" applyAlignment="1" applyProtection="1">
      <alignment vertical="center"/>
    </xf>
    <xf numFmtId="0" fontId="11" fillId="0" borderId="139" xfId="3" applyFont="1" applyFill="1" applyBorder="1" applyAlignment="1" applyProtection="1">
      <alignment vertical="center"/>
    </xf>
    <xf numFmtId="0" fontId="11" fillId="0" borderId="140" xfId="3" applyFont="1" applyFill="1" applyBorder="1" applyAlignment="1" applyProtection="1">
      <alignment vertical="center"/>
    </xf>
    <xf numFmtId="0" fontId="11" fillId="0" borderId="143" xfId="3" applyFont="1" applyFill="1" applyBorder="1" applyAlignment="1" applyProtection="1">
      <alignment horizontal="center" vertical="center" wrapText="1"/>
    </xf>
    <xf numFmtId="0" fontId="11" fillId="0" borderId="176" xfId="3" applyFont="1" applyFill="1" applyBorder="1" applyAlignment="1" applyProtection="1">
      <alignment horizontal="center" vertical="center"/>
    </xf>
    <xf numFmtId="0" fontId="11" fillId="0" borderId="96" xfId="3" applyFont="1" applyFill="1" applyBorder="1" applyAlignment="1" applyProtection="1"/>
    <xf numFmtId="0" fontId="11" fillId="0" borderId="97" xfId="3" applyFont="1" applyFill="1" applyBorder="1" applyAlignment="1" applyProtection="1"/>
    <xf numFmtId="0" fontId="30" fillId="0" borderId="97" xfId="3" applyFont="1" applyFill="1" applyBorder="1" applyAlignment="1" applyProtection="1">
      <alignment vertical="center"/>
    </xf>
    <xf numFmtId="0" fontId="11" fillId="0" borderId="97" xfId="3" applyFont="1" applyFill="1" applyBorder="1" applyAlignment="1" applyProtection="1">
      <alignment vertical="center"/>
    </xf>
    <xf numFmtId="0" fontId="11" fillId="0" borderId="128" xfId="3" applyFont="1" applyFill="1" applyBorder="1" applyAlignment="1" applyProtection="1">
      <alignment vertical="center"/>
    </xf>
    <xf numFmtId="0" fontId="11" fillId="0" borderId="177" xfId="3" applyFont="1" applyFill="1" applyBorder="1" applyAlignment="1" applyProtection="1">
      <alignment horizontal="center" vertical="center" wrapText="1"/>
    </xf>
    <xf numFmtId="0" fontId="11" fillId="0" borderId="128" xfId="3" applyFont="1" applyFill="1" applyBorder="1" applyAlignment="1" applyProtection="1">
      <alignment horizontal="center" vertical="center" wrapText="1"/>
    </xf>
    <xf numFmtId="0" fontId="11" fillId="0" borderId="96" xfId="3" applyFont="1" applyFill="1" applyBorder="1" applyAlignment="1" applyProtection="1">
      <alignment horizontal="center" vertical="center" wrapText="1"/>
    </xf>
    <xf numFmtId="0" fontId="19" fillId="0" borderId="102" xfId="3" applyFont="1" applyFill="1" applyBorder="1" applyAlignment="1" applyProtection="1">
      <alignment vertical="center" wrapText="1"/>
    </xf>
    <xf numFmtId="0" fontId="19" fillId="0" borderId="102" xfId="3" applyFont="1" applyFill="1" applyBorder="1" applyAlignment="1" applyProtection="1">
      <alignment horizontal="left" vertical="center" wrapText="1"/>
    </xf>
    <xf numFmtId="0" fontId="16" fillId="0" borderId="102" xfId="3" applyFont="1" applyFill="1" applyBorder="1" applyAlignment="1" applyProtection="1">
      <alignment horizontal="left" vertical="center" shrinkToFit="1"/>
    </xf>
    <xf numFmtId="0" fontId="19" fillId="0" borderId="0" xfId="3" applyFont="1" applyFill="1" applyBorder="1" applyAlignment="1" applyProtection="1">
      <alignment vertical="center" wrapText="1"/>
    </xf>
    <xf numFmtId="0" fontId="19" fillId="0" borderId="0" xfId="3" applyFont="1" applyFill="1" applyBorder="1" applyAlignment="1" applyProtection="1">
      <alignment horizontal="left" vertical="center" wrapText="1"/>
    </xf>
    <xf numFmtId="0" fontId="16" fillId="0" borderId="0" xfId="3" applyFont="1" applyFill="1" applyBorder="1" applyAlignment="1" applyProtection="1">
      <alignment horizontal="left" vertical="center" shrinkToFit="1"/>
    </xf>
    <xf numFmtId="0" fontId="19" fillId="0" borderId="143" xfId="3" applyFont="1" applyFill="1" applyBorder="1" applyAlignment="1" applyProtection="1">
      <alignment horizontal="left" vertical="center"/>
    </xf>
    <xf numFmtId="0" fontId="16" fillId="0" borderId="131" xfId="3" applyFont="1" applyFill="1" applyBorder="1" applyAlignment="1" applyProtection="1">
      <alignment horizontal="left" vertical="center"/>
    </xf>
    <xf numFmtId="0" fontId="19" fillId="0" borderId="143" xfId="3" applyFont="1" applyFill="1" applyBorder="1" applyAlignment="1" applyProtection="1">
      <alignment horizontal="left" vertical="center" wrapText="1"/>
    </xf>
    <xf numFmtId="0" fontId="16" fillId="0" borderId="142" xfId="3" applyFont="1" applyFill="1" applyBorder="1" applyAlignment="1" applyProtection="1">
      <alignment horizontal="left" vertical="center"/>
    </xf>
    <xf numFmtId="0" fontId="19" fillId="0" borderId="172" xfId="3" applyFont="1" applyFill="1" applyBorder="1" applyAlignment="1" applyProtection="1">
      <alignment horizontal="left" vertical="center" wrapText="1"/>
    </xf>
    <xf numFmtId="0" fontId="19" fillId="0" borderId="173" xfId="3" applyFont="1" applyFill="1" applyBorder="1" applyAlignment="1" applyProtection="1">
      <alignment vertical="center" wrapText="1"/>
    </xf>
    <xf numFmtId="0" fontId="16" fillId="0" borderId="81" xfId="3" applyFont="1" applyFill="1" applyBorder="1" applyAlignment="1" applyProtection="1">
      <alignment horizontal="center" vertical="center"/>
    </xf>
    <xf numFmtId="0" fontId="19" fillId="0" borderId="0" xfId="3" applyFont="1" applyFill="1" applyBorder="1" applyAlignment="1" applyProtection="1">
      <alignment horizontal="center" vertical="center"/>
    </xf>
    <xf numFmtId="0" fontId="16" fillId="0" borderId="44" xfId="3" applyFont="1" applyFill="1" applyBorder="1" applyAlignment="1" applyProtection="1">
      <alignment horizontal="center" vertical="center"/>
    </xf>
    <xf numFmtId="0" fontId="16" fillId="5" borderId="0" xfId="3" applyFont="1" applyFill="1" applyBorder="1" applyAlignment="1" applyProtection="1">
      <alignment vertical="center"/>
    </xf>
    <xf numFmtId="0" fontId="18" fillId="5" borderId="0" xfId="3" applyFont="1" applyFill="1" applyBorder="1" applyAlignment="1" applyProtection="1">
      <alignment wrapText="1"/>
    </xf>
    <xf numFmtId="0" fontId="18" fillId="5" borderId="0" xfId="3" applyFont="1" applyFill="1" applyBorder="1" applyAlignment="1" applyProtection="1">
      <alignment vertical="center" wrapText="1"/>
    </xf>
    <xf numFmtId="0" fontId="16" fillId="0" borderId="46" xfId="3" applyFont="1" applyFill="1" applyBorder="1" applyAlignment="1" applyProtection="1">
      <alignment horizontal="center" vertical="center"/>
    </xf>
    <xf numFmtId="0" fontId="18" fillId="0" borderId="8" xfId="3" applyFont="1" applyFill="1" applyBorder="1" applyAlignment="1" applyProtection="1">
      <alignment vertical="center" wrapText="1"/>
    </xf>
    <xf numFmtId="0" fontId="18" fillId="0" borderId="8" xfId="3" applyFont="1" applyFill="1" applyBorder="1" applyAlignment="1" applyProtection="1">
      <alignment horizontal="left" vertical="center" wrapText="1"/>
    </xf>
    <xf numFmtId="0" fontId="19" fillId="0" borderId="8" xfId="3" applyFont="1" applyFill="1" applyBorder="1" applyAlignment="1" applyProtection="1">
      <alignment vertical="center"/>
    </xf>
    <xf numFmtId="0" fontId="16" fillId="0" borderId="48" xfId="3" applyFont="1" applyFill="1" applyBorder="1" applyAlignment="1" applyProtection="1">
      <alignment horizontal="center" vertical="center"/>
    </xf>
    <xf numFmtId="0" fontId="18" fillId="0" borderId="0" xfId="3" applyFont="1" applyFill="1" applyBorder="1" applyAlignment="1" applyProtection="1">
      <alignment vertical="center" shrinkToFit="1"/>
    </xf>
    <xf numFmtId="0" fontId="18" fillId="0" borderId="0" xfId="3" applyFont="1" applyFill="1" applyBorder="1" applyAlignment="1" applyProtection="1">
      <alignment horizontal="right" vertical="center"/>
    </xf>
    <xf numFmtId="0" fontId="18" fillId="0" borderId="0" xfId="3" applyFont="1" applyFill="1" applyBorder="1" applyAlignment="1" applyProtection="1">
      <alignment horizontal="distributed" vertical="center"/>
    </xf>
    <xf numFmtId="0" fontId="16" fillId="0" borderId="50" xfId="3" applyFont="1" applyFill="1" applyBorder="1" applyAlignment="1" applyProtection="1">
      <alignment horizontal="center" vertical="center"/>
    </xf>
    <xf numFmtId="0" fontId="16" fillId="0" borderId="32" xfId="3" applyFont="1" applyFill="1" applyBorder="1" applyAlignment="1" applyProtection="1">
      <alignment horizontal="center" vertical="center" wrapText="1"/>
    </xf>
    <xf numFmtId="0" fontId="16" fillId="0" borderId="56" xfId="3" applyFont="1" applyFill="1" applyBorder="1" applyAlignment="1" applyProtection="1">
      <alignment horizontal="center" vertical="center"/>
    </xf>
    <xf numFmtId="0" fontId="19" fillId="0" borderId="0" xfId="3" applyFont="1" applyFill="1" applyAlignment="1" applyProtection="1">
      <alignment horizontal="left" vertical="center"/>
    </xf>
    <xf numFmtId="0" fontId="15" fillId="0" borderId="0" xfId="3" applyFont="1" applyFill="1" applyAlignment="1" applyProtection="1">
      <alignment horizontal="left" vertical="center"/>
    </xf>
    <xf numFmtId="0" fontId="12" fillId="0" borderId="0" xfId="3" applyFont="1" applyFill="1" applyAlignment="1" applyProtection="1">
      <alignment horizontal="left" vertical="center"/>
    </xf>
    <xf numFmtId="0" fontId="21" fillId="0" borderId="0" xfId="3" applyFont="1" applyFill="1" applyAlignment="1" applyProtection="1">
      <alignment horizontal="left" vertical="center"/>
    </xf>
    <xf numFmtId="0" fontId="38" fillId="0" borderId="0" xfId="3" applyFont="1" applyFill="1" applyAlignment="1" applyProtection="1">
      <alignment horizontal="left" vertical="center"/>
    </xf>
    <xf numFmtId="0" fontId="38" fillId="0" borderId="37" xfId="3" applyFont="1" applyFill="1" applyBorder="1" applyAlignment="1" applyProtection="1">
      <alignment horizontal="center" vertical="center"/>
    </xf>
    <xf numFmtId="0" fontId="38" fillId="0" borderId="37" xfId="3" applyFont="1" applyFill="1" applyBorder="1" applyAlignment="1" applyProtection="1">
      <alignment vertical="center"/>
    </xf>
    <xf numFmtId="0" fontId="48" fillId="0" borderId="37" xfId="3" applyFont="1" applyFill="1" applyBorder="1" applyAlignment="1" applyProtection="1">
      <alignment vertical="top" textRotation="255" wrapText="1"/>
    </xf>
    <xf numFmtId="0" fontId="48" fillId="0" borderId="0" xfId="3" applyFont="1" applyFill="1" applyBorder="1" applyAlignment="1" applyProtection="1">
      <alignment vertical="center" textRotation="255" wrapText="1"/>
    </xf>
    <xf numFmtId="0" fontId="48" fillId="0" borderId="0" xfId="3" applyFont="1" applyFill="1" applyBorder="1" applyAlignment="1" applyProtection="1">
      <alignment vertical="center" textRotation="255"/>
    </xf>
    <xf numFmtId="0" fontId="21" fillId="0" borderId="0" xfId="3" applyFont="1" applyFill="1" applyBorder="1" applyAlignment="1" applyProtection="1">
      <alignment vertical="top"/>
    </xf>
    <xf numFmtId="0" fontId="21" fillId="0" borderId="0" xfId="3" applyFont="1" applyFill="1" applyAlignment="1" applyProtection="1">
      <alignment horizontal="left" vertical="top"/>
    </xf>
    <xf numFmtId="0" fontId="38" fillId="0" borderId="0" xfId="3" applyFont="1" applyFill="1" applyBorder="1" applyAlignment="1" applyProtection="1">
      <alignment horizontal="center" vertical="center"/>
    </xf>
    <xf numFmtId="0" fontId="38" fillId="0" borderId="0" xfId="3" applyFont="1" applyFill="1" applyBorder="1" applyAlignment="1" applyProtection="1">
      <alignment vertical="center"/>
    </xf>
    <xf numFmtId="0" fontId="48" fillId="0" borderId="0" xfId="3" applyFont="1" applyFill="1" applyBorder="1" applyAlignment="1" applyProtection="1">
      <alignment vertical="top" textRotation="255" wrapText="1"/>
    </xf>
    <xf numFmtId="0" fontId="48" fillId="0" borderId="0" xfId="3" applyFont="1" applyFill="1" applyBorder="1" applyAlignment="1" applyProtection="1">
      <alignment vertical="top" textRotation="255"/>
    </xf>
    <xf numFmtId="0" fontId="161" fillId="0" borderId="0" xfId="3" applyFont="1" applyFill="1" applyAlignment="1" applyProtection="1">
      <alignment horizontal="left" vertical="center"/>
    </xf>
    <xf numFmtId="0" fontId="40" fillId="0" borderId="0" xfId="3" applyFont="1" applyFill="1" applyAlignment="1" applyProtection="1">
      <alignment vertical="center"/>
    </xf>
    <xf numFmtId="0" fontId="21" fillId="0" borderId="0" xfId="3" applyFont="1" applyFill="1" applyAlignment="1" applyProtection="1">
      <alignment vertical="center"/>
    </xf>
    <xf numFmtId="0" fontId="21" fillId="0" borderId="0" xfId="3" applyFont="1" applyFill="1" applyBorder="1" applyAlignment="1" applyProtection="1">
      <alignment horizontal="center" vertical="center"/>
    </xf>
    <xf numFmtId="0" fontId="62" fillId="0" borderId="0" xfId="3" applyFont="1" applyFill="1" applyAlignment="1" applyProtection="1">
      <alignment horizontal="left" vertical="center"/>
    </xf>
    <xf numFmtId="0" fontId="83" fillId="0" borderId="0" xfId="3" applyFont="1" applyFill="1" applyAlignment="1" applyProtection="1">
      <alignment horizontal="left" vertical="center"/>
    </xf>
    <xf numFmtId="0" fontId="16" fillId="0" borderId="0" xfId="3" applyFont="1" applyFill="1" applyAlignment="1" applyProtection="1">
      <alignment horizontal="center" vertical="center"/>
    </xf>
    <xf numFmtId="0" fontId="21" fillId="0" borderId="0" xfId="3" applyFont="1" applyFill="1" applyAlignment="1" applyProtection="1">
      <alignment horizontal="center" vertical="center"/>
    </xf>
    <xf numFmtId="57" fontId="39" fillId="0" borderId="0" xfId="3" applyNumberFormat="1" applyFont="1" applyFill="1" applyAlignment="1" applyProtection="1">
      <alignment vertical="center"/>
    </xf>
    <xf numFmtId="0" fontId="17" fillId="0" borderId="0" xfId="3" applyFont="1" applyFill="1" applyAlignment="1" applyProtection="1">
      <alignment horizontal="left" vertical="center"/>
    </xf>
    <xf numFmtId="0" fontId="16" fillId="0" borderId="0" xfId="3" applyFont="1" applyFill="1" applyAlignment="1" applyProtection="1">
      <alignment horizontal="left" vertical="center"/>
    </xf>
    <xf numFmtId="0" fontId="18" fillId="0" borderId="0" xfId="3" applyFont="1" applyFill="1" applyAlignment="1" applyProtection="1">
      <alignment horizontal="left" vertical="center"/>
    </xf>
    <xf numFmtId="0" fontId="40" fillId="0" borderId="0" xfId="3" applyFont="1" applyAlignment="1" applyProtection="1">
      <alignment horizontal="left" vertical="center" wrapText="1"/>
    </xf>
    <xf numFmtId="0" fontId="158" fillId="0" borderId="8" xfId="3" applyFont="1" applyFill="1" applyBorder="1" applyAlignment="1" applyProtection="1">
      <alignment horizontal="center" vertical="center"/>
    </xf>
    <xf numFmtId="0" fontId="158" fillId="0" borderId="0" xfId="3" applyFont="1" applyFill="1" applyBorder="1" applyAlignment="1" applyProtection="1">
      <alignment horizontal="center" vertical="center"/>
    </xf>
    <xf numFmtId="0" fontId="18" fillId="0" borderId="0" xfId="3" applyFont="1" applyFill="1" applyAlignment="1" applyProtection="1">
      <alignment vertical="center"/>
    </xf>
    <xf numFmtId="0" fontId="18" fillId="0" borderId="0" xfId="3" applyFont="1" applyFill="1" applyAlignment="1" applyProtection="1">
      <alignment vertical="center" wrapText="1"/>
    </xf>
    <xf numFmtId="0" fontId="18" fillId="0" borderId="0" xfId="3" applyFont="1" applyFill="1" applyAlignment="1" applyProtection="1">
      <alignment horizontal="center" vertical="center"/>
    </xf>
    <xf numFmtId="0" fontId="18" fillId="0" borderId="0" xfId="3" applyFont="1" applyFill="1" applyAlignment="1" applyProtection="1">
      <alignment horizontal="left" vertical="center" wrapText="1"/>
    </xf>
    <xf numFmtId="0" fontId="42" fillId="0" borderId="2" xfId="3" applyFont="1" applyFill="1" applyBorder="1" applyAlignment="1" applyProtection="1">
      <alignment horizontal="left" vertical="center"/>
    </xf>
    <xf numFmtId="0" fontId="42" fillId="0" borderId="1" xfId="3" applyFont="1" applyFill="1" applyBorder="1" applyAlignment="1" applyProtection="1">
      <alignment horizontal="left" vertical="center"/>
    </xf>
    <xf numFmtId="0" fontId="42" fillId="0" borderId="167" xfId="3" applyFont="1" applyFill="1" applyBorder="1" applyAlignment="1" applyProtection="1">
      <alignment horizontal="left" vertical="center"/>
    </xf>
    <xf numFmtId="0" fontId="22" fillId="0" borderId="0" xfId="3" applyFont="1" applyFill="1" applyAlignment="1" applyProtection="1">
      <alignment vertical="center"/>
    </xf>
    <xf numFmtId="0" fontId="39" fillId="0" borderId="0" xfId="3" applyFont="1" applyFill="1" applyAlignment="1" applyProtection="1">
      <alignment vertical="center"/>
    </xf>
    <xf numFmtId="0" fontId="83" fillId="0" borderId="0" xfId="3" applyFont="1" applyFill="1" applyAlignment="1" applyProtection="1">
      <alignment vertical="center"/>
    </xf>
    <xf numFmtId="0" fontId="62" fillId="0" borderId="0" xfId="3" applyFont="1" applyFill="1" applyAlignment="1" applyProtection="1">
      <alignment vertical="center"/>
    </xf>
    <xf numFmtId="0" fontId="163" fillId="0" borderId="0" xfId="3" applyFont="1" applyBorder="1" applyAlignment="1" applyProtection="1">
      <alignment vertical="center"/>
    </xf>
    <xf numFmtId="0" fontId="29" fillId="0" borderId="0" xfId="4" applyFont="1" applyAlignment="1" applyProtection="1">
      <alignment horizontal="center" vertical="center"/>
    </xf>
    <xf numFmtId="0" fontId="12" fillId="0" borderId="0" xfId="3" applyFont="1" applyFill="1" applyAlignment="1" applyProtection="1">
      <alignment vertical="center"/>
    </xf>
    <xf numFmtId="0" fontId="36" fillId="0" borderId="0" xfId="3" applyFont="1" applyFill="1" applyBorder="1" applyAlignment="1" applyProtection="1">
      <alignment vertical="center"/>
    </xf>
    <xf numFmtId="0" fontId="16" fillId="0" borderId="0" xfId="3" applyFont="1" applyFill="1" applyAlignment="1" applyProtection="1">
      <alignment vertical="center"/>
    </xf>
    <xf numFmtId="0" fontId="16" fillId="0" borderId="139" xfId="4" applyFont="1" applyBorder="1" applyAlignment="1" applyProtection="1">
      <alignment vertical="center"/>
    </xf>
    <xf numFmtId="0" fontId="16" fillId="0" borderId="139" xfId="3" applyFont="1" applyBorder="1" applyAlignment="1" applyProtection="1">
      <alignment vertical="center"/>
    </xf>
    <xf numFmtId="0" fontId="16" fillId="0" borderId="140" xfId="3" applyFont="1" applyBorder="1" applyAlignment="1" applyProtection="1">
      <alignment vertical="center"/>
    </xf>
    <xf numFmtId="0" fontId="33" fillId="0" borderId="0" xfId="3" applyFont="1" applyFill="1" applyBorder="1" applyAlignment="1" applyProtection="1">
      <alignment vertical="center"/>
    </xf>
    <xf numFmtId="0" fontId="21" fillId="0" borderId="0" xfId="3" applyFont="1" applyFill="1" applyBorder="1" applyAlignment="1" applyProtection="1">
      <alignment horizontal="left" vertical="center"/>
    </xf>
    <xf numFmtId="0" fontId="39" fillId="0" borderId="0" xfId="3" applyFont="1" applyFill="1" applyBorder="1" applyAlignment="1" applyProtection="1">
      <alignment horizontal="left" vertical="center"/>
    </xf>
    <xf numFmtId="0" fontId="39" fillId="0" borderId="0" xfId="3" applyFont="1" applyFill="1" applyBorder="1" applyAlignment="1" applyProtection="1">
      <alignment vertical="center"/>
    </xf>
    <xf numFmtId="0" fontId="39" fillId="0" borderId="0" xfId="3" applyFont="1" applyFill="1" applyBorder="1" applyAlignment="1" applyProtection="1">
      <alignment horizontal="center" vertical="center"/>
    </xf>
    <xf numFmtId="0" fontId="68" fillId="0" borderId="0" xfId="3" applyFont="1" applyFill="1" applyBorder="1" applyAlignment="1" applyProtection="1">
      <alignment horizontal="center" vertical="center"/>
    </xf>
    <xf numFmtId="0" fontId="44" fillId="0" borderId="0" xfId="3" applyFont="1" applyFill="1" applyBorder="1" applyAlignment="1" applyProtection="1">
      <alignment horizontal="center" vertical="center"/>
    </xf>
    <xf numFmtId="0" fontId="44" fillId="0" borderId="0" xfId="3" applyFont="1" applyBorder="1" applyAlignment="1" applyProtection="1">
      <alignment horizontal="center" vertical="center"/>
    </xf>
    <xf numFmtId="49" fontId="16" fillId="0" borderId="36" xfId="3" applyNumberFormat="1" applyFont="1" applyFill="1" applyBorder="1" applyAlignment="1" applyProtection="1">
      <alignment vertical="center" shrinkToFit="1"/>
    </xf>
    <xf numFmtId="49" fontId="16" fillId="0" borderId="37" xfId="3" applyNumberFormat="1" applyFont="1" applyFill="1" applyBorder="1" applyAlignment="1" applyProtection="1">
      <alignment vertical="center" shrinkToFit="1"/>
    </xf>
    <xf numFmtId="49" fontId="16" fillId="0" borderId="38" xfId="3" applyNumberFormat="1" applyFont="1" applyFill="1" applyBorder="1" applyAlignment="1" applyProtection="1">
      <alignment vertical="center" shrinkToFit="1"/>
    </xf>
    <xf numFmtId="49" fontId="16" fillId="0" borderId="0" xfId="3" applyNumberFormat="1" applyFont="1" applyFill="1" applyBorder="1" applyAlignment="1" applyProtection="1">
      <alignment vertical="center" shrinkToFit="1"/>
    </xf>
    <xf numFmtId="49" fontId="16" fillId="0" borderId="131" xfId="3" applyNumberFormat="1" applyFont="1" applyFill="1" applyBorder="1" applyAlignment="1" applyProtection="1">
      <alignment vertical="center" shrinkToFit="1"/>
    </xf>
    <xf numFmtId="0" fontId="16" fillId="0" borderId="140" xfId="3" applyFont="1" applyFill="1" applyBorder="1" applyAlignment="1" applyProtection="1">
      <alignment vertical="center" shrinkToFit="1"/>
    </xf>
    <xf numFmtId="0" fontId="16" fillId="0" borderId="33" xfId="3" applyFont="1" applyFill="1" applyBorder="1" applyAlignment="1" applyProtection="1">
      <alignment horizontal="center" vertical="center"/>
    </xf>
    <xf numFmtId="0" fontId="16" fillId="0" borderId="31" xfId="3" applyFont="1" applyFill="1" applyBorder="1" applyAlignment="1" applyProtection="1">
      <alignment vertical="center" shrinkToFit="1"/>
    </xf>
    <xf numFmtId="0" fontId="16" fillId="0" borderId="33" xfId="3" applyFont="1" applyFill="1" applyBorder="1" applyAlignment="1" applyProtection="1">
      <alignment vertical="center" shrinkToFit="1"/>
    </xf>
    <xf numFmtId="0" fontId="16" fillId="0" borderId="139" xfId="3" applyFont="1" applyFill="1" applyBorder="1" applyAlignment="1" applyProtection="1">
      <alignment horizontal="center" vertical="center" shrinkToFit="1"/>
    </xf>
    <xf numFmtId="0" fontId="16" fillId="0" borderId="8" xfId="3" applyFont="1" applyFill="1" applyBorder="1" applyAlignment="1" applyProtection="1">
      <alignment vertical="center" shrinkToFit="1"/>
    </xf>
    <xf numFmtId="0" fontId="21" fillId="0" borderId="0" xfId="3" applyFont="1" applyFill="1" applyBorder="1" applyAlignment="1" applyProtection="1">
      <alignment vertical="center" shrinkToFit="1"/>
    </xf>
    <xf numFmtId="0" fontId="16" fillId="0" borderId="141" xfId="3" applyFont="1" applyFill="1" applyBorder="1" applyAlignment="1" applyProtection="1">
      <alignment horizontal="center" vertical="center" shrinkToFit="1"/>
    </xf>
    <xf numFmtId="0" fontId="16" fillId="0" borderId="142" xfId="3" applyFont="1" applyFill="1" applyBorder="1" applyAlignment="1" applyProtection="1">
      <alignment horizontal="center" vertical="center" shrinkToFit="1"/>
    </xf>
    <xf numFmtId="0" fontId="21" fillId="0" borderId="8" xfId="3" applyFont="1" applyFill="1" applyBorder="1" applyAlignment="1" applyProtection="1">
      <alignment vertical="center" shrinkToFit="1"/>
    </xf>
    <xf numFmtId="0" fontId="16" fillId="0" borderId="37" xfId="3" applyFont="1" applyFill="1" applyBorder="1" applyAlignment="1" applyProtection="1">
      <alignment horizontal="center" vertical="center" shrinkToFit="1"/>
    </xf>
    <xf numFmtId="0" fontId="16" fillId="0" borderId="37" xfId="3" applyFont="1" applyFill="1" applyBorder="1" applyAlignment="1" applyProtection="1">
      <alignment vertical="center" shrinkToFit="1"/>
    </xf>
    <xf numFmtId="0" fontId="16" fillId="0" borderId="37" xfId="3" applyFont="1" applyFill="1" applyBorder="1" applyAlignment="1" applyProtection="1">
      <alignment horizontal="left" vertical="center" shrinkToFit="1"/>
    </xf>
    <xf numFmtId="0" fontId="16" fillId="0" borderId="43" xfId="3" applyFont="1" applyFill="1" applyBorder="1" applyAlignment="1" applyProtection="1">
      <alignment horizontal="left" vertical="center" shrinkToFit="1"/>
    </xf>
    <xf numFmtId="0" fontId="31" fillId="0" borderId="0" xfId="4" applyFont="1" applyFill="1" applyBorder="1" applyAlignment="1" applyProtection="1">
      <alignment vertical="top" wrapText="1"/>
    </xf>
    <xf numFmtId="0" fontId="31" fillId="0" borderId="44" xfId="4" applyFont="1" applyFill="1" applyBorder="1" applyAlignment="1" applyProtection="1">
      <alignment vertical="top" wrapText="1"/>
    </xf>
    <xf numFmtId="0" fontId="34" fillId="5" borderId="0" xfId="4" applyFont="1" applyFill="1" applyBorder="1" applyAlignment="1" applyProtection="1">
      <alignment horizontal="left" vertical="center"/>
    </xf>
    <xf numFmtId="0" fontId="34" fillId="0" borderId="0" xfId="3" applyFont="1" applyFill="1" applyBorder="1" applyAlignment="1" applyProtection="1">
      <alignment horizontal="center" vertical="center"/>
    </xf>
    <xf numFmtId="0" fontId="33" fillId="0" borderId="0" xfId="3" applyFont="1" applyFill="1" applyBorder="1" applyAlignment="1" applyProtection="1">
      <alignment horizontal="center" vertical="center"/>
    </xf>
    <xf numFmtId="0" fontId="31" fillId="0" borderId="0" xfId="4" applyFont="1" applyFill="1" applyBorder="1" applyAlignment="1" applyProtection="1">
      <alignment horizontal="center" vertical="top" wrapText="1"/>
    </xf>
    <xf numFmtId="0" fontId="18" fillId="0" borderId="0" xfId="3" applyFont="1" applyBorder="1" applyAlignment="1" applyProtection="1">
      <alignment horizontal="left" vertical="center"/>
    </xf>
    <xf numFmtId="0" fontId="31" fillId="0" borderId="32" xfId="4" applyFont="1" applyFill="1" applyBorder="1" applyAlignment="1" applyProtection="1">
      <alignment vertical="top" wrapText="1"/>
    </xf>
    <xf numFmtId="0" fontId="18" fillId="0" borderId="32" xfId="3" applyFont="1" applyFill="1" applyBorder="1" applyAlignment="1" applyProtection="1">
      <alignment horizontal="center" vertical="center"/>
    </xf>
    <xf numFmtId="0" fontId="39" fillId="0" borderId="32" xfId="3" applyFont="1" applyFill="1" applyBorder="1" applyAlignment="1" applyProtection="1">
      <alignment horizontal="center" vertical="center"/>
    </xf>
    <xf numFmtId="0" fontId="85" fillId="0" borderId="32" xfId="3" applyFont="1" applyFill="1" applyBorder="1" applyAlignment="1" applyProtection="1">
      <alignment horizontal="left" vertical="center"/>
    </xf>
    <xf numFmtId="0" fontId="73" fillId="0" borderId="32" xfId="3" applyFont="1" applyFill="1" applyBorder="1" applyAlignment="1" applyProtection="1">
      <alignment horizontal="left" vertical="center"/>
    </xf>
    <xf numFmtId="0" fontId="18" fillId="0" borderId="32" xfId="3" applyFont="1" applyFill="1" applyBorder="1" applyAlignment="1" applyProtection="1">
      <alignment vertical="center"/>
    </xf>
    <xf numFmtId="0" fontId="16" fillId="0" borderId="32" xfId="4" applyFont="1" applyFill="1" applyBorder="1" applyAlignment="1" applyProtection="1">
      <alignment vertical="top" wrapText="1"/>
    </xf>
    <xf numFmtId="0" fontId="16" fillId="0" borderId="56" xfId="4" applyFont="1" applyFill="1" applyBorder="1" applyAlignment="1" applyProtection="1">
      <alignment vertical="top" wrapText="1"/>
    </xf>
    <xf numFmtId="0" fontId="16" fillId="0" borderId="80" xfId="3" applyFont="1" applyBorder="1" applyAlignment="1" applyProtection="1">
      <alignment horizontal="center" vertical="center"/>
    </xf>
    <xf numFmtId="0" fontId="16" fillId="0" borderId="37" xfId="3" applyFont="1" applyBorder="1" applyAlignment="1" applyProtection="1">
      <alignment horizontal="center" vertical="center"/>
    </xf>
    <xf numFmtId="0" fontId="31" fillId="0" borderId="37" xfId="3" applyFont="1" applyBorder="1" applyAlignment="1" applyProtection="1">
      <alignment horizontal="left" vertical="center"/>
    </xf>
    <xf numFmtId="0" fontId="16" fillId="0" borderId="37" xfId="3" applyFont="1" applyBorder="1" applyAlignment="1" applyProtection="1">
      <alignment vertical="center"/>
    </xf>
    <xf numFmtId="0" fontId="16" fillId="0" borderId="43" xfId="3" applyFont="1" applyBorder="1" applyAlignment="1" applyProtection="1">
      <alignment vertical="center"/>
    </xf>
    <xf numFmtId="0" fontId="16" fillId="0" borderId="44" xfId="3" applyFont="1" applyBorder="1" applyAlignment="1" applyProtection="1">
      <alignment vertical="center"/>
    </xf>
    <xf numFmtId="0" fontId="16" fillId="0" borderId="8" xfId="3" applyFont="1" applyFill="1" applyBorder="1" applyAlignment="1" applyProtection="1">
      <alignment horizontal="right" vertical="center"/>
    </xf>
    <xf numFmtId="0" fontId="16" fillId="0" borderId="144" xfId="3" applyFont="1" applyBorder="1" applyAlignment="1" applyProtection="1">
      <alignment vertical="center"/>
    </xf>
    <xf numFmtId="0" fontId="16" fillId="0" borderId="145" xfId="3" applyFont="1" applyBorder="1" applyAlignment="1" applyProtection="1">
      <alignment vertical="center"/>
    </xf>
    <xf numFmtId="0" fontId="32" fillId="0" borderId="0" xfId="3" applyFont="1" applyFill="1" applyBorder="1" applyAlignment="1" applyProtection="1">
      <alignment vertical="center"/>
    </xf>
    <xf numFmtId="0" fontId="18" fillId="0" borderId="0" xfId="3" applyFont="1" applyFill="1" applyBorder="1" applyAlignment="1" applyProtection="1">
      <alignment horizontal="left" vertical="center" shrinkToFit="1"/>
    </xf>
    <xf numFmtId="0" fontId="22" fillId="0" borderId="0" xfId="3" applyFont="1" applyFill="1" applyBorder="1" applyAlignment="1" applyProtection="1">
      <alignment vertical="center" wrapText="1"/>
    </xf>
    <xf numFmtId="0" fontId="39" fillId="0" borderId="0" xfId="3" applyFont="1" applyAlignment="1" applyProtection="1">
      <alignment vertical="center"/>
    </xf>
    <xf numFmtId="0" fontId="40" fillId="0" borderId="0" xfId="3" applyFont="1" applyBorder="1" applyAlignment="1" applyProtection="1">
      <alignment vertical="center" wrapText="1"/>
    </xf>
    <xf numFmtId="0" fontId="16" fillId="0" borderId="0" xfId="4" applyFont="1" applyBorder="1" applyAlignment="1" applyProtection="1">
      <alignment horizontal="center" vertical="center" textRotation="255"/>
    </xf>
    <xf numFmtId="0" fontId="16" fillId="0" borderId="0" xfId="3" applyFont="1" applyBorder="1" applyAlignment="1" applyProtection="1">
      <alignment horizontal="center" vertical="center" textRotation="255"/>
    </xf>
    <xf numFmtId="0" fontId="21" fillId="0" borderId="0" xfId="4" applyFont="1" applyAlignment="1" applyProtection="1">
      <alignment horizontal="distributed" vertical="center"/>
    </xf>
    <xf numFmtId="0" fontId="16" fillId="0" borderId="139" xfId="3" applyFont="1" applyBorder="1" applyAlignment="1" applyProtection="1">
      <alignment horizontal="center" vertical="center" textRotation="255"/>
    </xf>
    <xf numFmtId="0" fontId="16" fillId="0" borderId="139" xfId="4" applyFont="1" applyBorder="1" applyAlignment="1" applyProtection="1">
      <alignment horizontal="center" vertical="center"/>
    </xf>
    <xf numFmtId="0" fontId="16" fillId="0" borderId="140" xfId="4" applyFont="1" applyBorder="1" applyAlignment="1" applyProtection="1">
      <alignment horizontal="center" vertical="center"/>
    </xf>
    <xf numFmtId="0" fontId="168" fillId="0" borderId="0" xfId="3" applyFont="1" applyBorder="1" applyAlignment="1" applyProtection="1">
      <alignment vertical="center" shrinkToFit="1"/>
    </xf>
    <xf numFmtId="0" fontId="32" fillId="0" borderId="0" xfId="3" applyFont="1" applyBorder="1" applyAlignment="1" applyProtection="1">
      <alignment vertical="center"/>
    </xf>
    <xf numFmtId="0" fontId="16" fillId="0" borderId="131" xfId="4" applyFont="1" applyBorder="1" applyAlignment="1" applyProtection="1">
      <alignment horizontal="center" vertical="center"/>
    </xf>
    <xf numFmtId="0" fontId="16" fillId="0" borderId="0" xfId="4" applyFont="1" applyAlignment="1" applyProtection="1">
      <alignment horizontal="distributed" vertical="center"/>
    </xf>
    <xf numFmtId="0" fontId="32" fillId="0" borderId="0" xfId="3" applyFont="1" applyBorder="1" applyAlignment="1" applyProtection="1">
      <alignment horizontal="left" vertical="center"/>
    </xf>
    <xf numFmtId="0" fontId="65" fillId="0" borderId="0" xfId="3" applyFont="1" applyBorder="1" applyAlignment="1" applyProtection="1">
      <alignment horizontal="left" vertical="center"/>
    </xf>
    <xf numFmtId="0" fontId="65" fillId="0" borderId="0" xfId="3" applyFont="1" applyFill="1" applyBorder="1" applyAlignment="1" applyProtection="1">
      <alignment vertical="center"/>
    </xf>
    <xf numFmtId="0" fontId="65" fillId="0" borderId="0" xfId="3" applyFont="1" applyFill="1" applyBorder="1" applyAlignment="1" applyProtection="1">
      <alignment horizontal="distributed" vertical="center"/>
    </xf>
    <xf numFmtId="0" fontId="17" fillId="0" borderId="0" xfId="3" applyFont="1" applyFill="1" applyAlignment="1" applyProtection="1">
      <alignment vertical="center"/>
    </xf>
    <xf numFmtId="0" fontId="65" fillId="0" borderId="0" xfId="3" applyFont="1" applyFill="1" applyBorder="1" applyAlignment="1" applyProtection="1">
      <alignment horizontal="left" vertical="center"/>
    </xf>
    <xf numFmtId="0" fontId="16" fillId="0" borderId="131" xfId="3" applyFont="1" applyBorder="1" applyAlignment="1" applyProtection="1">
      <alignment horizontal="center" vertical="center"/>
    </xf>
    <xf numFmtId="0" fontId="16" fillId="0" borderId="80" xfId="3" applyFont="1" applyBorder="1" applyAlignment="1" applyProtection="1">
      <alignment vertical="top"/>
    </xf>
    <xf numFmtId="0" fontId="16" fillId="0" borderId="36" xfId="3" applyFont="1" applyFill="1" applyBorder="1" applyAlignment="1" applyProtection="1">
      <alignment vertical="top"/>
    </xf>
    <xf numFmtId="0" fontId="16" fillId="0" borderId="81" xfId="3" applyFont="1" applyBorder="1" applyAlignment="1" applyProtection="1">
      <alignment vertical="top"/>
    </xf>
    <xf numFmtId="0" fontId="16" fillId="0" borderId="144" xfId="3" applyFont="1" applyBorder="1" applyAlignment="1" applyProtection="1">
      <alignment vertical="top"/>
    </xf>
    <xf numFmtId="0" fontId="16" fillId="0" borderId="138" xfId="3" applyFont="1" applyFill="1" applyBorder="1" applyAlignment="1" applyProtection="1">
      <alignment vertical="top"/>
    </xf>
    <xf numFmtId="0" fontId="16" fillId="0" borderId="0" xfId="4" applyFont="1" applyBorder="1" applyAlignment="1" applyProtection="1">
      <alignment horizontal="distributed" vertical="center"/>
    </xf>
    <xf numFmtId="0" fontId="16" fillId="0" borderId="38" xfId="3" applyFont="1" applyBorder="1" applyAlignment="1" applyProtection="1">
      <alignment horizontal="center" vertical="center"/>
    </xf>
    <xf numFmtId="0" fontId="16" fillId="0" borderId="38" xfId="4" applyFont="1" applyBorder="1" applyAlignment="1" applyProtection="1">
      <alignment vertical="center"/>
    </xf>
    <xf numFmtId="0" fontId="19" fillId="0" borderId="37" xfId="4" applyFont="1" applyBorder="1" applyAlignment="1" applyProtection="1">
      <alignment horizontal="center" vertical="center" wrapText="1"/>
    </xf>
    <xf numFmtId="0" fontId="19" fillId="0" borderId="43" xfId="4" applyFont="1" applyBorder="1" applyAlignment="1" applyProtection="1">
      <alignment horizontal="center" vertical="center" wrapText="1"/>
    </xf>
    <xf numFmtId="0" fontId="16" fillId="0" borderId="141" xfId="3" applyFont="1" applyBorder="1" applyAlignment="1" applyProtection="1">
      <alignment vertical="center"/>
    </xf>
    <xf numFmtId="0" fontId="16" fillId="0" borderId="142" xfId="3" applyFont="1" applyBorder="1" applyAlignment="1" applyProtection="1">
      <alignment horizontal="center" vertical="center"/>
    </xf>
    <xf numFmtId="0" fontId="16" fillId="0" borderId="141" xfId="4" applyFont="1" applyBorder="1" applyAlignment="1" applyProtection="1">
      <alignment vertical="center"/>
    </xf>
    <xf numFmtId="0" fontId="16" fillId="0" borderId="142" xfId="4" applyFont="1" applyBorder="1" applyAlignment="1" applyProtection="1">
      <alignment vertical="center"/>
    </xf>
    <xf numFmtId="0" fontId="19" fillId="0" borderId="8" xfId="4" applyFont="1" applyBorder="1" applyAlignment="1" applyProtection="1">
      <alignment horizontal="center" vertical="center" wrapText="1"/>
    </xf>
    <xf numFmtId="0" fontId="19" fillId="0" borderId="48" xfId="4" applyFont="1" applyBorder="1" applyAlignment="1" applyProtection="1">
      <alignment horizontal="center" vertical="center" wrapText="1"/>
    </xf>
    <xf numFmtId="0" fontId="19" fillId="0" borderId="164" xfId="3" applyFont="1" applyFill="1" applyBorder="1" applyAlignment="1" applyProtection="1">
      <alignment vertical="center"/>
    </xf>
    <xf numFmtId="0" fontId="19" fillId="0" borderId="165" xfId="3" applyFont="1" applyFill="1" applyBorder="1" applyAlignment="1" applyProtection="1">
      <alignment vertical="center"/>
    </xf>
    <xf numFmtId="0" fontId="16" fillId="0" borderId="165" xfId="3" applyFont="1" applyFill="1" applyBorder="1" applyAlignment="1" applyProtection="1">
      <alignment vertical="center"/>
    </xf>
    <xf numFmtId="0" fontId="16" fillId="0" borderId="239" xfId="3" applyFont="1" applyFill="1" applyBorder="1" applyAlignment="1" applyProtection="1">
      <alignment vertical="center"/>
    </xf>
    <xf numFmtId="0" fontId="16" fillId="0" borderId="41" xfId="3" applyFont="1" applyFill="1" applyBorder="1" applyAlignment="1" applyProtection="1">
      <alignment horizontal="center" vertical="center"/>
    </xf>
    <xf numFmtId="0" fontId="18" fillId="0" borderId="72" xfId="4" applyFont="1" applyFill="1" applyBorder="1" applyAlignment="1" applyProtection="1">
      <alignment vertical="center" wrapText="1"/>
    </xf>
    <xf numFmtId="0" fontId="16" fillId="0" borderId="3" xfId="3" applyFont="1" applyFill="1" applyBorder="1" applyAlignment="1" applyProtection="1">
      <alignment vertical="center" shrinkToFit="1"/>
    </xf>
    <xf numFmtId="0" fontId="16" fillId="0" borderId="118" xfId="3" applyFont="1" applyFill="1" applyBorder="1" applyAlignment="1" applyProtection="1">
      <alignment vertical="center" shrinkToFit="1"/>
    </xf>
    <xf numFmtId="0" fontId="22" fillId="0" borderId="0" xfId="3" applyFont="1" applyFill="1" applyBorder="1" applyAlignment="1" applyProtection="1">
      <alignment vertical="center"/>
    </xf>
    <xf numFmtId="0" fontId="16" fillId="0" borderId="33" xfId="3" applyFont="1" applyFill="1" applyBorder="1" applyAlignment="1" applyProtection="1">
      <alignment horizontal="right" vertical="center"/>
    </xf>
    <xf numFmtId="49" fontId="19" fillId="0" borderId="0" xfId="3" applyNumberFormat="1" applyFont="1" applyFill="1" applyBorder="1" applyAlignment="1" applyProtection="1">
      <alignment vertical="center"/>
    </xf>
    <xf numFmtId="49" fontId="12" fillId="0" borderId="0" xfId="3" applyNumberFormat="1" applyFont="1" applyBorder="1" applyAlignment="1" applyProtection="1">
      <alignment vertical="center"/>
    </xf>
    <xf numFmtId="49" fontId="12" fillId="0" borderId="0" xfId="3" applyNumberFormat="1" applyFont="1" applyAlignment="1" applyProtection="1">
      <alignment vertical="center"/>
    </xf>
    <xf numFmtId="0" fontId="16" fillId="0" borderId="0" xfId="3" applyFont="1" applyFill="1" applyBorder="1" applyAlignment="1" applyProtection="1">
      <alignment horizontal="center" vertical="center" textRotation="255"/>
    </xf>
    <xf numFmtId="0" fontId="16" fillId="0" borderId="0" xfId="3" applyFont="1" applyFill="1" applyBorder="1" applyAlignment="1" applyProtection="1">
      <alignment horizontal="center" vertical="center" textRotation="255" wrapText="1"/>
    </xf>
    <xf numFmtId="0" fontId="19" fillId="0" borderId="0" xfId="3" applyFont="1" applyFill="1" applyBorder="1" applyAlignment="1" applyProtection="1">
      <alignment vertical="center" textRotation="255"/>
    </xf>
    <xf numFmtId="0" fontId="16" fillId="0" borderId="32" xfId="3" applyFont="1" applyFill="1" applyBorder="1" applyAlignment="1" applyProtection="1">
      <alignment horizontal="center" vertical="center" textRotation="255"/>
    </xf>
    <xf numFmtId="0" fontId="16" fillId="0" borderId="32" xfId="3" applyFont="1" applyFill="1" applyBorder="1" applyAlignment="1" applyProtection="1">
      <alignment horizontal="center" vertical="center" textRotation="255" wrapText="1"/>
    </xf>
    <xf numFmtId="0" fontId="16" fillId="0" borderId="37" xfId="3" applyFont="1" applyFill="1" applyBorder="1" applyAlignment="1" applyProtection="1">
      <alignment vertical="center" textRotation="255"/>
    </xf>
    <xf numFmtId="0" fontId="170" fillId="0" borderId="0" xfId="3" applyFont="1" applyFill="1" applyBorder="1" applyAlignment="1" applyProtection="1">
      <alignment horizontal="left" vertical="center" wrapText="1" shrinkToFit="1"/>
    </xf>
    <xf numFmtId="0" fontId="39" fillId="0" borderId="0" xfId="3" applyFont="1" applyBorder="1" applyAlignment="1" applyProtection="1">
      <alignment vertical="center"/>
    </xf>
    <xf numFmtId="0" fontId="151" fillId="0" borderId="0" xfId="3" applyFont="1" applyFill="1" applyBorder="1" applyAlignment="1" applyProtection="1">
      <alignment vertical="center"/>
    </xf>
    <xf numFmtId="0" fontId="39" fillId="0" borderId="0" xfId="3" applyFont="1" applyBorder="1" applyAlignment="1" applyProtection="1">
      <alignment horizontal="center" vertical="center" wrapText="1"/>
    </xf>
    <xf numFmtId="0" fontId="39" fillId="0" borderId="0" xfId="3" applyFont="1" applyFill="1" applyAlignment="1" applyProtection="1">
      <alignment horizontal="center" vertical="center"/>
    </xf>
    <xf numFmtId="0" fontId="85" fillId="0" borderId="0" xfId="3" applyFont="1" applyFill="1" applyAlignment="1" applyProtection="1">
      <alignment horizontal="left" vertical="center"/>
    </xf>
    <xf numFmtId="0" fontId="13" fillId="0" borderId="0" xfId="3" applyFont="1" applyFill="1" applyAlignment="1" applyProtection="1">
      <alignment horizontal="left" vertical="center"/>
    </xf>
    <xf numFmtId="0" fontId="154" fillId="0" borderId="0" xfId="3" applyFont="1" applyFill="1" applyAlignment="1" applyProtection="1">
      <alignment horizontal="left" vertical="center"/>
    </xf>
    <xf numFmtId="0" fontId="85" fillId="0" borderId="0" xfId="3" applyFont="1" applyAlignment="1" applyProtection="1">
      <alignment horizontal="left" vertical="center"/>
    </xf>
    <xf numFmtId="0" fontId="18" fillId="0" borderId="0" xfId="3" applyFont="1" applyAlignment="1" applyProtection="1">
      <alignment horizontal="center" vertical="center"/>
    </xf>
    <xf numFmtId="0" fontId="16" fillId="0" borderId="0" xfId="3" applyFont="1" applyBorder="1" applyAlignment="1" applyProtection="1">
      <alignment horizontal="center" vertical="center" textRotation="255" wrapText="1"/>
    </xf>
    <xf numFmtId="0" fontId="21" fillId="0" borderId="0" xfId="6" applyFont="1" applyAlignment="1" applyProtection="1">
      <alignment vertical="center"/>
    </xf>
    <xf numFmtId="0" fontId="57" fillId="5" borderId="0" xfId="14" applyFont="1" applyFill="1" applyProtection="1">
      <alignment vertical="center"/>
    </xf>
    <xf numFmtId="0" fontId="57" fillId="5" borderId="159" xfId="14" applyFont="1" applyFill="1" applyBorder="1" applyProtection="1">
      <alignment vertical="center"/>
    </xf>
    <xf numFmtId="0" fontId="57" fillId="5" borderId="160" xfId="14" applyFont="1" applyFill="1" applyBorder="1" applyProtection="1">
      <alignment vertical="center"/>
    </xf>
    <xf numFmtId="0" fontId="39" fillId="5" borderId="0" xfId="3" applyFont="1" applyFill="1" applyAlignment="1" applyProtection="1">
      <alignment vertical="center"/>
    </xf>
    <xf numFmtId="0" fontId="21" fillId="5" borderId="0" xfId="3" applyFont="1" applyFill="1" applyAlignment="1" applyProtection="1">
      <alignment vertical="center"/>
    </xf>
    <xf numFmtId="0" fontId="57" fillId="0" borderId="0" xfId="14" applyFont="1" applyProtection="1">
      <alignment vertical="center"/>
    </xf>
    <xf numFmtId="0" fontId="57" fillId="0" borderId="159" xfId="14" applyFont="1" applyBorder="1" applyProtection="1">
      <alignment vertical="center"/>
    </xf>
    <xf numFmtId="0" fontId="57" fillId="0" borderId="194" xfId="14" applyFont="1" applyBorder="1" applyProtection="1">
      <alignment vertical="center"/>
    </xf>
    <xf numFmtId="0" fontId="57" fillId="0" borderId="159" xfId="14" applyFont="1" applyBorder="1" applyAlignment="1" applyProtection="1">
      <alignment horizontal="left" vertical="center"/>
    </xf>
    <xf numFmtId="0" fontId="57" fillId="0" borderId="160" xfId="14" applyFont="1" applyBorder="1" applyProtection="1">
      <alignment vertical="center"/>
    </xf>
    <xf numFmtId="0" fontId="57" fillId="0" borderId="0" xfId="15" applyFont="1" applyProtection="1">
      <alignment vertical="center"/>
    </xf>
    <xf numFmtId="0" fontId="144" fillId="6" borderId="198" xfId="15" applyFont="1" applyFill="1" applyBorder="1" applyAlignment="1" applyProtection="1">
      <alignment horizontal="center" vertical="center"/>
    </xf>
    <xf numFmtId="0" fontId="95" fillId="0" borderId="200" xfId="15" applyFont="1" applyBorder="1" applyAlignment="1" applyProtection="1">
      <alignment horizontal="center" vertical="center"/>
    </xf>
    <xf numFmtId="0" fontId="97" fillId="5" borderId="159" xfId="15" applyFont="1" applyFill="1" applyBorder="1" applyProtection="1">
      <alignment vertical="center"/>
    </xf>
    <xf numFmtId="0" fontId="98" fillId="5" borderId="159" xfId="15" applyFont="1" applyFill="1" applyBorder="1" applyProtection="1">
      <alignment vertical="center"/>
    </xf>
    <xf numFmtId="0" fontId="98" fillId="5" borderId="0" xfId="15" applyFont="1" applyFill="1" applyProtection="1">
      <alignment vertical="center"/>
    </xf>
    <xf numFmtId="0" fontId="95" fillId="6" borderId="198" xfId="15" applyFont="1" applyFill="1" applyBorder="1" applyAlignment="1" applyProtection="1">
      <alignment horizontal="center" vertical="center"/>
    </xf>
    <xf numFmtId="0" fontId="102" fillId="6" borderId="159" xfId="14" applyFont="1" applyFill="1" applyBorder="1" applyAlignment="1" applyProtection="1">
      <alignment horizontal="center" vertical="center"/>
    </xf>
    <xf numFmtId="0" fontId="57" fillId="0" borderId="159" xfId="14" applyFont="1" applyBorder="1" applyAlignment="1" applyProtection="1">
      <alignment horizontal="center" vertical="center"/>
    </xf>
    <xf numFmtId="0" fontId="57" fillId="0" borderId="195" xfId="14" applyFont="1" applyBorder="1" applyProtection="1">
      <alignment vertical="center"/>
    </xf>
    <xf numFmtId="0" fontId="57" fillId="5" borderId="83" xfId="14" applyFont="1" applyFill="1" applyBorder="1" applyAlignment="1" applyProtection="1">
      <alignment vertical="center" shrinkToFit="1"/>
    </xf>
    <xf numFmtId="0" fontId="57" fillId="5" borderId="195" xfId="14" applyFont="1" applyFill="1" applyBorder="1" applyProtection="1">
      <alignment vertical="center"/>
    </xf>
    <xf numFmtId="0" fontId="57" fillId="5" borderId="0" xfId="14" applyFont="1" applyFill="1" applyBorder="1" applyAlignment="1" applyProtection="1">
      <alignment vertical="center"/>
    </xf>
    <xf numFmtId="0" fontId="2" fillId="5" borderId="0" xfId="14" applyFont="1" applyFill="1" applyBorder="1" applyAlignment="1" applyProtection="1">
      <alignment vertical="center"/>
    </xf>
    <xf numFmtId="0" fontId="57" fillId="6" borderId="83" xfId="14" applyFont="1" applyFill="1" applyBorder="1" applyAlignment="1" applyProtection="1">
      <alignment horizontal="left" vertical="center" shrinkToFit="1"/>
    </xf>
    <xf numFmtId="0" fontId="57" fillId="0" borderId="83" xfId="14" applyFont="1" applyBorder="1" applyProtection="1">
      <alignment vertical="center"/>
    </xf>
    <xf numFmtId="0" fontId="57" fillId="5" borderId="138" xfId="14" applyFont="1" applyFill="1" applyBorder="1" applyProtection="1">
      <alignment vertical="center"/>
    </xf>
    <xf numFmtId="0" fontId="57" fillId="0" borderId="139" xfId="14" applyFont="1" applyBorder="1" applyProtection="1">
      <alignment vertical="center"/>
    </xf>
    <xf numFmtId="0" fontId="94" fillId="0" borderId="139" xfId="14" applyFont="1" applyBorder="1" applyProtection="1">
      <alignment vertical="center"/>
    </xf>
    <xf numFmtId="0" fontId="57" fillId="0" borderId="139" xfId="14" applyFont="1" applyFill="1" applyBorder="1" applyProtection="1">
      <alignment vertical="center"/>
    </xf>
    <xf numFmtId="0" fontId="26" fillId="0" borderId="139" xfId="14" applyFont="1" applyFill="1" applyBorder="1" applyProtection="1">
      <alignment vertical="center"/>
    </xf>
    <xf numFmtId="0" fontId="57" fillId="0" borderId="140" xfId="14" applyFont="1" applyBorder="1" applyProtection="1">
      <alignment vertical="center"/>
    </xf>
    <xf numFmtId="0" fontId="57" fillId="7" borderId="143" xfId="14" applyFont="1" applyFill="1" applyBorder="1" applyProtection="1">
      <alignment vertical="center"/>
    </xf>
    <xf numFmtId="0" fontId="98" fillId="7" borderId="0" xfId="14" applyFont="1" applyFill="1" applyBorder="1" applyAlignment="1" applyProtection="1">
      <alignment horizontal="center" vertical="top" wrapText="1"/>
    </xf>
    <xf numFmtId="0" fontId="57" fillId="5" borderId="143" xfId="14" applyFont="1" applyFill="1" applyBorder="1" applyProtection="1">
      <alignment vertical="center"/>
    </xf>
    <xf numFmtId="0" fontId="89" fillId="5" borderId="0" xfId="14" applyFont="1" applyFill="1" applyBorder="1" applyAlignment="1" applyProtection="1">
      <alignment horizontal="center" vertical="top" wrapText="1"/>
    </xf>
    <xf numFmtId="0" fontId="25" fillId="5" borderId="0" xfId="14" applyFont="1" applyFill="1" applyBorder="1" applyAlignment="1" applyProtection="1">
      <alignment vertical="top"/>
    </xf>
    <xf numFmtId="0" fontId="89" fillId="5" borderId="0" xfId="14" applyFont="1" applyFill="1" applyBorder="1" applyAlignment="1" applyProtection="1">
      <alignment horizontal="center" vertical="center" wrapText="1"/>
    </xf>
    <xf numFmtId="0" fontId="57" fillId="5" borderId="141" xfId="14" applyFont="1" applyFill="1" applyBorder="1" applyProtection="1">
      <alignment vertical="center"/>
    </xf>
    <xf numFmtId="0" fontId="57" fillId="5" borderId="8" xfId="14" applyFont="1" applyFill="1" applyBorder="1" applyProtection="1">
      <alignment vertical="center"/>
    </xf>
    <xf numFmtId="0" fontId="25" fillId="5" borderId="8" xfId="14" applyFont="1" applyFill="1" applyBorder="1" applyAlignment="1" applyProtection="1">
      <alignment vertical="top"/>
    </xf>
    <xf numFmtId="0" fontId="57" fillId="0" borderId="0" xfId="14" applyFont="1" applyFill="1" applyProtection="1">
      <alignment vertical="center"/>
    </xf>
    <xf numFmtId="0" fontId="21" fillId="0" borderId="0" xfId="6" applyFont="1" applyBorder="1" applyAlignment="1" applyProtection="1">
      <alignment horizontal="center" vertical="center"/>
    </xf>
    <xf numFmtId="0" fontId="21" fillId="0" borderId="0" xfId="6" applyFont="1" applyBorder="1" applyAlignment="1" applyProtection="1">
      <alignment horizontal="left" vertical="center"/>
    </xf>
    <xf numFmtId="0" fontId="38" fillId="0" borderId="105" xfId="6" applyFont="1" applyBorder="1" applyAlignment="1" applyProtection="1">
      <alignment horizontal="left" vertical="top"/>
    </xf>
    <xf numFmtId="0" fontId="39" fillId="0" borderId="105" xfId="6" applyFont="1" applyBorder="1" applyAlignment="1" applyProtection="1">
      <alignment vertical="center"/>
    </xf>
    <xf numFmtId="0" fontId="57" fillId="5" borderId="138" xfId="15" applyFont="1" applyFill="1" applyBorder="1" applyProtection="1">
      <alignment vertical="center"/>
    </xf>
    <xf numFmtId="0" fontId="57" fillId="5" borderId="139" xfId="15" applyFont="1" applyFill="1" applyBorder="1" applyAlignment="1" applyProtection="1">
      <alignment vertical="top"/>
    </xf>
    <xf numFmtId="0" fontId="57" fillId="5" borderId="139" xfId="15" applyFont="1" applyFill="1" applyBorder="1" applyProtection="1">
      <alignment vertical="center"/>
    </xf>
    <xf numFmtId="0" fontId="21" fillId="0" borderId="139" xfId="6" applyFont="1" applyBorder="1" applyAlignment="1" applyProtection="1">
      <alignment vertical="center"/>
    </xf>
    <xf numFmtId="0" fontId="21" fillId="0" borderId="140" xfId="6" applyFont="1" applyBorder="1" applyAlignment="1" applyProtection="1">
      <alignment vertical="center"/>
    </xf>
    <xf numFmtId="0" fontId="57" fillId="5" borderId="143" xfId="15" applyFont="1" applyFill="1" applyBorder="1" applyAlignment="1" applyProtection="1">
      <alignment horizontal="right" vertical="top"/>
    </xf>
    <xf numFmtId="0" fontId="57" fillId="5" borderId="141" xfId="15" applyFont="1" applyFill="1" applyBorder="1" applyAlignment="1" applyProtection="1">
      <alignment horizontal="right" vertical="top"/>
    </xf>
    <xf numFmtId="0" fontId="21" fillId="0" borderId="8" xfId="6" applyFont="1" applyBorder="1" applyAlignment="1" applyProtection="1">
      <alignment horizontal="distributed" vertical="center"/>
    </xf>
    <xf numFmtId="0" fontId="21" fillId="0" borderId="8" xfId="6" applyFont="1" applyBorder="1" applyAlignment="1" applyProtection="1">
      <alignment vertical="center"/>
    </xf>
    <xf numFmtId="0" fontId="38" fillId="0" borderId="0" xfId="6" applyFont="1" applyAlignment="1" applyProtection="1">
      <alignment horizontal="center" vertical="center" wrapText="1"/>
    </xf>
    <xf numFmtId="0" fontId="21" fillId="0" borderId="0" xfId="6" applyFont="1" applyAlignment="1" applyProtection="1">
      <alignment horizontal="center" vertical="center" wrapText="1"/>
    </xf>
    <xf numFmtId="0" fontId="38" fillId="0" borderId="8" xfId="6" applyFont="1" applyBorder="1" applyAlignment="1" applyProtection="1">
      <alignment horizontal="center" vertical="center" wrapText="1"/>
    </xf>
    <xf numFmtId="0" fontId="21" fillId="0" borderId="0" xfId="6" applyFont="1" applyBorder="1" applyAlignment="1" applyProtection="1">
      <alignment vertical="center"/>
    </xf>
    <xf numFmtId="0" fontId="38" fillId="0" borderId="0" xfId="6" applyFont="1" applyBorder="1" applyAlignment="1" applyProtection="1">
      <alignment horizontal="center" vertical="center" wrapText="1"/>
    </xf>
    <xf numFmtId="0" fontId="21" fillId="0" borderId="0" xfId="6" applyFont="1" applyAlignment="1" applyProtection="1">
      <alignment horizontal="left" vertical="center"/>
    </xf>
    <xf numFmtId="0" fontId="37" fillId="0" borderId="0" xfId="4" applyFont="1" applyAlignment="1" applyProtection="1">
      <alignment vertical="center"/>
    </xf>
    <xf numFmtId="0" fontId="38" fillId="0" borderId="0" xfId="4" applyFont="1" applyAlignment="1" applyProtection="1">
      <alignment vertical="top"/>
    </xf>
    <xf numFmtId="0" fontId="11" fillId="0" borderId="0" xfId="4" applyFont="1" applyAlignment="1" applyProtection="1">
      <alignment vertical="center"/>
    </xf>
    <xf numFmtId="0" fontId="21" fillId="0" borderId="0" xfId="4" applyFont="1" applyBorder="1" applyAlignment="1" applyProtection="1">
      <alignment horizontal="center" vertical="center" textRotation="255"/>
    </xf>
    <xf numFmtId="0" fontId="11" fillId="0" borderId="139" xfId="4" applyFont="1" applyBorder="1" applyAlignment="1" applyProtection="1">
      <alignment vertical="center"/>
    </xf>
    <xf numFmtId="0" fontId="11" fillId="0" borderId="140" xfId="4" applyFont="1" applyBorder="1" applyAlignment="1" applyProtection="1">
      <alignment vertical="center"/>
    </xf>
    <xf numFmtId="0" fontId="21" fillId="0" borderId="0" xfId="4" applyFont="1" applyBorder="1" applyProtection="1">
      <alignment vertical="center"/>
    </xf>
    <xf numFmtId="0" fontId="21" fillId="0" borderId="131" xfId="4" applyFont="1" applyBorder="1" applyProtection="1">
      <alignment vertical="center"/>
    </xf>
    <xf numFmtId="0" fontId="21" fillId="0" borderId="141" xfId="3" applyFont="1" applyBorder="1" applyAlignment="1" applyProtection="1">
      <alignment vertical="top"/>
    </xf>
    <xf numFmtId="0" fontId="21" fillId="0" borderId="142" xfId="3" applyFont="1" applyBorder="1" applyAlignment="1" applyProtection="1">
      <alignment horizontal="distributed" vertical="center" wrapText="1"/>
    </xf>
    <xf numFmtId="0" fontId="21" fillId="0" borderId="92" xfId="3" applyFont="1" applyBorder="1" applyAlignment="1" applyProtection="1">
      <alignment horizontal="center" vertical="center"/>
    </xf>
    <xf numFmtId="0" fontId="21" fillId="0" borderId="135" xfId="3" applyFont="1" applyBorder="1" applyAlignment="1" applyProtection="1">
      <alignment horizontal="center" vertical="center"/>
    </xf>
    <xf numFmtId="0" fontId="38" fillId="0" borderId="135" xfId="3" applyFont="1" applyBorder="1" applyAlignment="1" applyProtection="1">
      <alignment horizontal="right"/>
    </xf>
    <xf numFmtId="0" fontId="21" fillId="0" borderId="135" xfId="3" applyFont="1" applyBorder="1" applyAlignment="1" applyProtection="1">
      <alignment vertical="top"/>
    </xf>
    <xf numFmtId="0" fontId="21" fillId="0" borderId="135" xfId="3" applyFont="1" applyBorder="1" applyAlignment="1" applyProtection="1">
      <alignment horizontal="distributed" vertical="center" wrapText="1"/>
    </xf>
    <xf numFmtId="0" fontId="38" fillId="0" borderId="137" xfId="3" applyFont="1" applyBorder="1" applyAlignment="1" applyProtection="1">
      <alignment horizontal="right"/>
    </xf>
    <xf numFmtId="0" fontId="21" fillId="0" borderId="0" xfId="4" applyFont="1" applyBorder="1" applyAlignment="1" applyProtection="1">
      <alignment vertical="center"/>
    </xf>
    <xf numFmtId="0" fontId="21" fillId="0" borderId="8" xfId="4" applyFont="1" applyBorder="1" applyAlignment="1" applyProtection="1">
      <alignment horizontal="center" vertical="center" textRotation="255"/>
    </xf>
    <xf numFmtId="0" fontId="21" fillId="0" borderId="8" xfId="4" applyFont="1" applyBorder="1" applyProtection="1">
      <alignment vertical="center"/>
    </xf>
    <xf numFmtId="0" fontId="21" fillId="0" borderId="142" xfId="4" applyFont="1" applyBorder="1" applyProtection="1">
      <alignment vertical="center"/>
    </xf>
    <xf numFmtId="0" fontId="21" fillId="0" borderId="139" xfId="3" applyFont="1" applyBorder="1" applyAlignment="1" applyProtection="1">
      <alignment vertical="top"/>
    </xf>
    <xf numFmtId="0" fontId="21" fillId="0" borderId="139" xfId="3" applyFont="1" applyBorder="1" applyAlignment="1" applyProtection="1">
      <alignment horizontal="distributed" vertical="center"/>
    </xf>
    <xf numFmtId="0" fontId="21" fillId="0" borderId="0" xfId="3" applyFont="1" applyBorder="1" applyAlignment="1" applyProtection="1">
      <alignment horizontal="distributed" vertical="center"/>
    </xf>
    <xf numFmtId="0" fontId="21" fillId="0" borderId="80" xfId="3" applyFont="1" applyBorder="1" applyAlignment="1" applyProtection="1">
      <alignment vertical="top"/>
    </xf>
    <xf numFmtId="0" fontId="21" fillId="0" borderId="37" xfId="3" applyFont="1" applyBorder="1" applyAlignment="1" applyProtection="1">
      <alignment vertical="top"/>
    </xf>
    <xf numFmtId="0" fontId="21" fillId="0" borderId="37" xfId="3" applyFont="1" applyBorder="1" applyAlignment="1" applyProtection="1">
      <alignment vertical="center"/>
    </xf>
    <xf numFmtId="0" fontId="21" fillId="0" borderId="46" xfId="3" applyFont="1" applyBorder="1" applyAlignment="1" applyProtection="1">
      <alignment vertical="top"/>
    </xf>
    <xf numFmtId="0" fontId="21" fillId="0" borderId="8" xfId="3" applyFont="1" applyBorder="1" applyAlignment="1" applyProtection="1">
      <alignment vertical="top"/>
    </xf>
    <xf numFmtId="0" fontId="21" fillId="0" borderId="8" xfId="3" applyFont="1" applyBorder="1" applyAlignment="1" applyProtection="1">
      <alignment vertical="center"/>
    </xf>
    <xf numFmtId="0" fontId="21" fillId="0" borderId="112" xfId="3" applyFont="1" applyBorder="1" applyAlignment="1" applyProtection="1">
      <alignment vertical="top"/>
    </xf>
    <xf numFmtId="0" fontId="21" fillId="0" borderId="165" xfId="3" applyFont="1" applyBorder="1" applyAlignment="1" applyProtection="1">
      <alignment vertical="top"/>
    </xf>
    <xf numFmtId="0" fontId="21" fillId="0" borderId="83" xfId="3" applyFont="1" applyBorder="1" applyAlignment="1" applyProtection="1">
      <alignment horizontal="distributed" vertical="center" wrapText="1"/>
    </xf>
    <xf numFmtId="0" fontId="21" fillId="0" borderId="82" xfId="3" applyFont="1" applyFill="1" applyBorder="1" applyAlignment="1" applyProtection="1">
      <alignment horizontal="left" vertical="center" wrapText="1"/>
    </xf>
    <xf numFmtId="0" fontId="21" fillId="0" borderId="83" xfId="3" applyFont="1" applyFill="1" applyBorder="1" applyAlignment="1" applyProtection="1">
      <alignment horizontal="left" vertical="center" wrapText="1"/>
    </xf>
    <xf numFmtId="0" fontId="21" fillId="0" borderId="165" xfId="3" applyFont="1" applyFill="1" applyBorder="1" applyAlignment="1" applyProtection="1">
      <alignment vertical="center" shrinkToFit="1"/>
    </xf>
    <xf numFmtId="0" fontId="21" fillId="0" borderId="81" xfId="3" applyFont="1" applyBorder="1" applyAlignment="1" applyProtection="1">
      <alignment vertical="top"/>
    </xf>
    <xf numFmtId="0" fontId="21" fillId="0" borderId="0" xfId="3" applyFont="1" applyBorder="1" applyAlignment="1" applyProtection="1">
      <alignment horizontal="distributed" vertical="center" wrapText="1"/>
    </xf>
    <xf numFmtId="0" fontId="21" fillId="0" borderId="114" xfId="3" applyFont="1" applyFill="1" applyBorder="1" applyAlignment="1" applyProtection="1">
      <alignment vertical="center" wrapText="1"/>
    </xf>
    <xf numFmtId="0" fontId="21" fillId="0" borderId="108" xfId="3" applyFont="1" applyFill="1" applyBorder="1" applyAlignment="1" applyProtection="1">
      <alignment vertical="center" wrapText="1"/>
    </xf>
    <xf numFmtId="0" fontId="21" fillId="0" borderId="108" xfId="3" applyFont="1" applyFill="1" applyBorder="1" applyAlignment="1" applyProtection="1">
      <alignment vertical="center" shrinkToFit="1"/>
    </xf>
    <xf numFmtId="0" fontId="21" fillId="0" borderId="144" xfId="3" applyFont="1" applyBorder="1" applyAlignment="1" applyProtection="1">
      <alignment vertical="top"/>
    </xf>
    <xf numFmtId="0" fontId="21" fillId="0" borderId="139" xfId="3" applyFont="1" applyBorder="1" applyAlignment="1" applyProtection="1">
      <alignment horizontal="distributed" vertical="center" wrapText="1"/>
    </xf>
    <xf numFmtId="0" fontId="21" fillId="0" borderId="143" xfId="3" applyFont="1" applyFill="1" applyBorder="1" applyAlignment="1" applyProtection="1">
      <alignment horizontal="distributed" vertical="center" wrapText="1"/>
    </xf>
    <xf numFmtId="0" fontId="21" fillId="0" borderId="0" xfId="3" applyFont="1" applyFill="1" applyBorder="1" applyAlignment="1" applyProtection="1">
      <alignment horizontal="distributed" vertical="center" wrapText="1"/>
    </xf>
    <xf numFmtId="0" fontId="21" fillId="0" borderId="139" xfId="3" applyFont="1" applyFill="1" applyBorder="1" applyAlignment="1" applyProtection="1">
      <alignment vertical="center"/>
    </xf>
    <xf numFmtId="0" fontId="21" fillId="0" borderId="140" xfId="3" applyFont="1" applyFill="1" applyBorder="1" applyAlignment="1" applyProtection="1">
      <alignment vertical="center"/>
    </xf>
    <xf numFmtId="0" fontId="21" fillId="0" borderId="143" xfId="3" applyFont="1" applyFill="1" applyBorder="1" applyAlignment="1" applyProtection="1">
      <alignment vertical="center"/>
    </xf>
    <xf numFmtId="0" fontId="21" fillId="0" borderId="141" xfId="3" applyFont="1" applyFill="1" applyBorder="1" applyAlignment="1" applyProtection="1">
      <alignment horizontal="distributed" vertical="center" wrapText="1"/>
    </xf>
    <xf numFmtId="0" fontId="21" fillId="0" borderId="8" xfId="3" applyFont="1" applyFill="1" applyBorder="1" applyAlignment="1" applyProtection="1">
      <alignment vertical="center"/>
    </xf>
    <xf numFmtId="0" fontId="11" fillId="0" borderId="142" xfId="4" applyFont="1" applyFill="1" applyBorder="1" applyAlignment="1" applyProtection="1">
      <alignment vertical="center"/>
    </xf>
    <xf numFmtId="0" fontId="11" fillId="0" borderId="141" xfId="4" applyFont="1" applyFill="1" applyBorder="1" applyAlignment="1" applyProtection="1">
      <alignment vertical="center"/>
    </xf>
    <xf numFmtId="0" fontId="21" fillId="0" borderId="144" xfId="4" applyFont="1" applyBorder="1" applyProtection="1">
      <alignment vertical="center"/>
    </xf>
    <xf numFmtId="0" fontId="21" fillId="0" borderId="139" xfId="4" applyFont="1" applyBorder="1" applyProtection="1">
      <alignment vertical="center"/>
    </xf>
    <xf numFmtId="0" fontId="21" fillId="0" borderId="140" xfId="4" applyFont="1" applyBorder="1" applyProtection="1">
      <alignment vertical="center"/>
    </xf>
    <xf numFmtId="0" fontId="21" fillId="0" borderId="145" xfId="4" applyFont="1" applyFill="1" applyBorder="1" applyProtection="1">
      <alignment vertical="center"/>
    </xf>
    <xf numFmtId="0" fontId="21" fillId="0" borderId="81" xfId="4" applyFont="1" applyBorder="1" applyProtection="1">
      <alignment vertical="center"/>
    </xf>
    <xf numFmtId="0" fontId="21" fillId="0" borderId="44" xfId="4" applyFont="1" applyFill="1" applyBorder="1" applyAlignment="1" applyProtection="1">
      <alignment vertical="center"/>
    </xf>
    <xf numFmtId="0" fontId="21" fillId="0" borderId="46" xfId="4" applyFont="1" applyBorder="1" applyProtection="1">
      <alignment vertical="center"/>
    </xf>
    <xf numFmtId="0" fontId="21" fillId="0" borderId="135" xfId="4" applyFont="1" applyFill="1" applyBorder="1" applyAlignment="1" applyProtection="1">
      <alignment vertical="center"/>
    </xf>
    <xf numFmtId="0" fontId="21" fillId="0" borderId="139" xfId="4" applyFont="1" applyFill="1" applyBorder="1" applyAlignment="1" applyProtection="1">
      <alignment horizontal="center" vertical="center" wrapText="1"/>
    </xf>
    <xf numFmtId="0" fontId="11" fillId="0" borderId="139" xfId="4" applyFont="1" applyFill="1" applyBorder="1" applyAlignment="1" applyProtection="1">
      <alignment horizontal="center" vertical="center"/>
    </xf>
    <xf numFmtId="0" fontId="40" fillId="0" borderId="139" xfId="4" applyFont="1" applyFill="1" applyBorder="1" applyAlignment="1" applyProtection="1">
      <alignment horizontal="left" vertical="top"/>
    </xf>
    <xf numFmtId="0" fontId="21" fillId="0" borderId="145" xfId="4" applyFont="1" applyFill="1" applyBorder="1" applyAlignment="1" applyProtection="1">
      <alignment vertical="center"/>
    </xf>
    <xf numFmtId="0" fontId="21" fillId="0" borderId="138" xfId="4" applyFont="1" applyBorder="1" applyAlignment="1" applyProtection="1">
      <alignment vertical="center"/>
    </xf>
    <xf numFmtId="0" fontId="11" fillId="0" borderId="141" xfId="4" applyFont="1" applyBorder="1" applyAlignment="1" applyProtection="1">
      <alignment vertical="center"/>
    </xf>
    <xf numFmtId="0" fontId="21" fillId="0" borderId="8" xfId="4" applyFont="1" applyFill="1" applyBorder="1" applyAlignment="1" applyProtection="1">
      <alignment vertical="center"/>
    </xf>
    <xf numFmtId="0" fontId="40" fillId="0" borderId="0" xfId="4" applyFont="1" applyBorder="1" applyAlignment="1" applyProtection="1">
      <alignment vertical="center"/>
    </xf>
    <xf numFmtId="0" fontId="40" fillId="0" borderId="138" xfId="4" applyFont="1" applyBorder="1" applyAlignment="1" applyProtection="1">
      <alignment vertical="top"/>
    </xf>
    <xf numFmtId="0" fontId="40" fillId="0" borderId="139" xfId="4" applyFont="1" applyFill="1" applyBorder="1" applyAlignment="1" applyProtection="1">
      <alignment vertical="center"/>
    </xf>
    <xf numFmtId="0" fontId="11" fillId="0" borderId="139" xfId="4" applyFont="1" applyFill="1" applyBorder="1" applyAlignment="1" applyProtection="1">
      <alignment vertical="center"/>
    </xf>
    <xf numFmtId="0" fontId="11" fillId="0" borderId="80" xfId="4" applyFont="1" applyFill="1" applyBorder="1" applyAlignment="1" applyProtection="1">
      <alignment vertical="center"/>
    </xf>
    <xf numFmtId="0" fontId="11" fillId="0" borderId="37" xfId="4" applyFont="1" applyFill="1" applyBorder="1" applyAlignment="1" applyProtection="1">
      <alignment vertical="center"/>
    </xf>
    <xf numFmtId="0" fontId="21" fillId="0" borderId="37" xfId="4" applyFont="1" applyFill="1" applyBorder="1" applyAlignment="1" applyProtection="1">
      <alignment horizontal="center" vertical="center"/>
    </xf>
    <xf numFmtId="0" fontId="21" fillId="0" borderId="36" xfId="4" applyFont="1" applyFill="1" applyBorder="1" applyAlignment="1" applyProtection="1">
      <alignment horizontal="center" vertical="center"/>
    </xf>
    <xf numFmtId="0" fontId="21" fillId="0" borderId="37" xfId="4" applyFont="1" applyFill="1" applyBorder="1" applyAlignment="1" applyProtection="1">
      <alignment vertical="center"/>
    </xf>
    <xf numFmtId="0" fontId="21" fillId="0" borderId="141" xfId="4" applyFont="1" applyBorder="1" applyAlignment="1" applyProtection="1">
      <alignment vertical="center"/>
    </xf>
    <xf numFmtId="0" fontId="11" fillId="0" borderId="50" xfId="4" applyFont="1" applyFill="1" applyBorder="1" applyAlignment="1" applyProtection="1">
      <alignment vertical="center"/>
    </xf>
    <xf numFmtId="0" fontId="11" fillId="0" borderId="32" xfId="4" applyFont="1" applyFill="1" applyBorder="1" applyAlignment="1" applyProtection="1">
      <alignment vertical="center"/>
    </xf>
    <xf numFmtId="0" fontId="21" fillId="0" borderId="32" xfId="4" applyFont="1" applyFill="1" applyBorder="1" applyAlignment="1" applyProtection="1">
      <alignment horizontal="center" vertical="center"/>
    </xf>
    <xf numFmtId="0" fontId="38" fillId="0" borderId="31" xfId="4" applyFont="1" applyFill="1" applyBorder="1" applyAlignment="1" applyProtection="1">
      <alignment horizontal="center" vertical="center"/>
    </xf>
    <xf numFmtId="0" fontId="21" fillId="0" borderId="32" xfId="4" applyFont="1" applyFill="1" applyBorder="1" applyAlignment="1" applyProtection="1">
      <alignment vertical="center"/>
    </xf>
    <xf numFmtId="0" fontId="11" fillId="0" borderId="56" xfId="4" applyFont="1" applyFill="1" applyBorder="1" applyAlignment="1" applyProtection="1">
      <alignment vertical="center"/>
    </xf>
    <xf numFmtId="0" fontId="21" fillId="0" borderId="139" xfId="4" applyFont="1" applyBorder="1" applyAlignment="1" applyProtection="1">
      <alignment horizontal="distributed" vertical="center" wrapText="1"/>
    </xf>
    <xf numFmtId="0" fontId="11" fillId="0" borderId="0" xfId="4" applyFont="1" applyFill="1" applyBorder="1" applyAlignment="1" applyProtection="1">
      <alignment vertical="center"/>
    </xf>
    <xf numFmtId="0" fontId="11" fillId="0" borderId="88" xfId="4" applyFont="1" applyFill="1" applyBorder="1" applyAlignment="1" applyProtection="1">
      <alignment vertical="center"/>
    </xf>
    <xf numFmtId="0" fontId="21" fillId="0" borderId="89" xfId="4" applyFont="1" applyFill="1" applyBorder="1" applyAlignment="1" applyProtection="1">
      <alignment vertical="center"/>
    </xf>
    <xf numFmtId="0" fontId="21" fillId="0" borderId="88" xfId="4" applyFont="1" applyFill="1" applyBorder="1" applyAlignment="1" applyProtection="1">
      <alignment vertical="center"/>
    </xf>
    <xf numFmtId="0" fontId="21" fillId="0" borderId="0" xfId="4" applyFont="1" applyFill="1" applyBorder="1" applyAlignment="1" applyProtection="1">
      <alignment horizontal="right" vertical="center"/>
    </xf>
    <xf numFmtId="0" fontId="21" fillId="0" borderId="0" xfId="4" applyFont="1" applyBorder="1" applyAlignment="1" applyProtection="1">
      <alignment horizontal="distributed" vertical="center" wrapText="1"/>
    </xf>
    <xf numFmtId="0" fontId="21" fillId="0" borderId="83" xfId="4" applyFont="1" applyFill="1" applyBorder="1" applyAlignment="1" applyProtection="1">
      <alignment vertical="center"/>
    </xf>
    <xf numFmtId="0" fontId="21" fillId="0" borderId="115" xfId="4" applyFont="1" applyFill="1" applyBorder="1" applyAlignment="1" applyProtection="1">
      <alignment vertical="center"/>
    </xf>
    <xf numFmtId="0" fontId="39" fillId="0" borderId="0" xfId="4" applyFont="1" applyBorder="1" applyAlignment="1" applyProtection="1">
      <alignment vertical="center"/>
    </xf>
    <xf numFmtId="0" fontId="11" fillId="0" borderId="0" xfId="4" applyFont="1" applyBorder="1" applyAlignment="1" applyProtection="1">
      <alignment vertical="center"/>
    </xf>
    <xf numFmtId="0" fontId="21" fillId="0" borderId="8" xfId="4" applyFont="1" applyBorder="1" applyAlignment="1" applyProtection="1">
      <alignment horizontal="distributed" vertical="center" wrapText="1"/>
    </xf>
    <xf numFmtId="0" fontId="11" fillId="0" borderId="204" xfId="4" applyFont="1" applyFill="1" applyBorder="1" applyAlignment="1" applyProtection="1">
      <alignment vertical="center"/>
    </xf>
    <xf numFmtId="0" fontId="11" fillId="0" borderId="95" xfId="4" applyFont="1" applyFill="1" applyBorder="1" applyAlignment="1" applyProtection="1">
      <alignment vertical="center"/>
    </xf>
    <xf numFmtId="0" fontId="21" fillId="0" borderId="134" xfId="4" applyFont="1" applyFill="1" applyBorder="1" applyAlignment="1" applyProtection="1">
      <alignment vertical="center"/>
    </xf>
    <xf numFmtId="0" fontId="38" fillId="0" borderId="8" xfId="4" applyFont="1" applyFill="1" applyBorder="1" applyAlignment="1" applyProtection="1">
      <alignment horizontal="right" vertical="center"/>
    </xf>
    <xf numFmtId="0" fontId="21" fillId="0" borderId="0" xfId="4" applyFont="1" applyBorder="1" applyAlignment="1" applyProtection="1">
      <alignment horizontal="distributed" vertical="center"/>
    </xf>
    <xf numFmtId="0" fontId="21" fillId="0" borderId="0" xfId="4" applyFont="1" applyBorder="1" applyAlignment="1" applyProtection="1">
      <alignment horizontal="right" vertical="center"/>
    </xf>
    <xf numFmtId="0" fontId="21" fillId="0" borderId="44" xfId="4" applyFont="1" applyBorder="1" applyProtection="1">
      <alignment vertical="center"/>
    </xf>
    <xf numFmtId="0" fontId="21" fillId="0" borderId="2" xfId="4" applyFont="1" applyBorder="1" applyProtection="1">
      <alignment vertical="center"/>
    </xf>
    <xf numFmtId="0" fontId="21" fillId="0" borderId="116" xfId="4" applyFont="1" applyBorder="1" applyProtection="1">
      <alignment vertical="center"/>
    </xf>
    <xf numFmtId="0" fontId="21" fillId="0" borderId="117" xfId="4" applyFont="1" applyBorder="1" applyProtection="1">
      <alignment vertical="center"/>
    </xf>
    <xf numFmtId="0" fontId="21" fillId="0" borderId="3" xfId="4" applyFont="1" applyBorder="1" applyProtection="1">
      <alignment vertical="center"/>
    </xf>
    <xf numFmtId="0" fontId="21" fillId="0" borderId="118" xfId="4" applyFont="1" applyBorder="1" applyProtection="1">
      <alignment vertical="center"/>
    </xf>
    <xf numFmtId="0" fontId="21" fillId="0" borderId="0" xfId="4" applyFont="1" applyFill="1" applyBorder="1" applyAlignment="1" applyProtection="1">
      <alignment horizontal="left" vertical="center"/>
    </xf>
    <xf numFmtId="0" fontId="21" fillId="0" borderId="0" xfId="4" applyFont="1" applyBorder="1" applyAlignment="1" applyProtection="1">
      <alignment horizontal="left" vertical="center"/>
    </xf>
    <xf numFmtId="0" fontId="21" fillId="0" borderId="89" xfId="4" applyFont="1" applyBorder="1" applyAlignment="1" applyProtection="1">
      <alignment horizontal="left" vertical="center"/>
    </xf>
    <xf numFmtId="0" fontId="39" fillId="0" borderId="0" xfId="4" applyFont="1" applyBorder="1" applyAlignment="1" applyProtection="1">
      <alignment horizontal="left" vertical="center"/>
    </xf>
    <xf numFmtId="0" fontId="39" fillId="0" borderId="0" xfId="4" applyFont="1" applyBorder="1" applyProtection="1">
      <alignment vertical="center"/>
    </xf>
    <xf numFmtId="0" fontId="21" fillId="0" borderId="204" xfId="4" applyFont="1" applyBorder="1" applyProtection="1">
      <alignment vertical="center"/>
    </xf>
    <xf numFmtId="0" fontId="21" fillId="0" borderId="48" xfId="4" applyFont="1" applyBorder="1" applyProtection="1">
      <alignment vertical="center"/>
    </xf>
    <xf numFmtId="0" fontId="21" fillId="0" borderId="145" xfId="4" applyFont="1" applyBorder="1" applyProtection="1">
      <alignment vertical="center"/>
    </xf>
    <xf numFmtId="0" fontId="21" fillId="0" borderId="0" xfId="4" applyFont="1" applyFill="1" applyBorder="1" applyAlignment="1" applyProtection="1">
      <alignment horizontal="center" vertical="center"/>
    </xf>
    <xf numFmtId="0" fontId="105" fillId="0" borderId="0" xfId="4" applyFont="1" applyFill="1" applyBorder="1" applyAlignment="1" applyProtection="1">
      <alignment vertical="center"/>
    </xf>
    <xf numFmtId="0" fontId="105" fillId="0" borderId="0" xfId="4" applyFont="1" applyFill="1" applyBorder="1" applyAlignment="1" applyProtection="1">
      <alignment vertical="center" textRotation="255"/>
    </xf>
    <xf numFmtId="0" fontId="21" fillId="0" borderId="0" xfId="4" applyFont="1" applyFill="1" applyBorder="1" applyAlignment="1" applyProtection="1">
      <alignment vertical="center" textRotation="255"/>
    </xf>
    <xf numFmtId="0" fontId="21" fillId="0" borderId="0" xfId="4" applyFont="1" applyFill="1" applyBorder="1" applyAlignment="1" applyProtection="1">
      <alignment horizontal="center" vertical="center" textRotation="255"/>
    </xf>
    <xf numFmtId="0" fontId="21" fillId="0" borderId="50" xfId="4" applyFont="1" applyBorder="1" applyProtection="1">
      <alignment vertical="center"/>
    </xf>
    <xf numFmtId="0" fontId="21" fillId="0" borderId="32" xfId="4" applyFont="1" applyBorder="1" applyProtection="1">
      <alignment vertical="center"/>
    </xf>
    <xf numFmtId="0" fontId="21" fillId="0" borderId="56" xfId="4" applyFont="1" applyBorder="1" applyProtection="1">
      <alignment vertical="center"/>
    </xf>
    <xf numFmtId="0" fontId="38" fillId="0" borderId="0" xfId="4" applyFont="1" applyProtection="1">
      <alignment vertical="center"/>
    </xf>
    <xf numFmtId="0" fontId="38" fillId="0" borderId="0" xfId="4" applyFont="1" applyBorder="1" applyProtection="1">
      <alignment vertical="center"/>
    </xf>
    <xf numFmtId="0" fontId="38" fillId="0" borderId="0" xfId="4" applyFont="1" applyBorder="1" applyAlignment="1" applyProtection="1">
      <alignment vertical="center"/>
    </xf>
    <xf numFmtId="0" fontId="42" fillId="0" borderId="0" xfId="4" applyFont="1" applyBorder="1" applyAlignment="1" applyProtection="1">
      <alignment vertical="center"/>
    </xf>
    <xf numFmtId="0" fontId="87" fillId="0" borderId="0" xfId="4" applyFont="1" applyProtection="1">
      <alignment vertical="center"/>
    </xf>
    <xf numFmtId="0" fontId="38" fillId="0" borderId="138" xfId="4" applyFont="1" applyBorder="1" applyAlignment="1" applyProtection="1">
      <alignment vertical="center"/>
    </xf>
    <xf numFmtId="0" fontId="38" fillId="0" borderId="139" xfId="4" applyFont="1" applyBorder="1" applyAlignment="1" applyProtection="1">
      <alignment vertical="center"/>
    </xf>
    <xf numFmtId="0" fontId="38" fillId="0" borderId="140" xfId="4" applyFont="1" applyBorder="1" applyAlignment="1" applyProtection="1">
      <alignment vertical="center"/>
    </xf>
    <xf numFmtId="0" fontId="38" fillId="0" borderId="44" xfId="4" applyFont="1" applyBorder="1" applyProtection="1">
      <alignment vertical="center"/>
    </xf>
    <xf numFmtId="0" fontId="38" fillId="0" borderId="143" xfId="4" applyFont="1" applyBorder="1" applyAlignment="1" applyProtection="1">
      <alignment horizontal="left" vertical="center"/>
    </xf>
    <xf numFmtId="0" fontId="38" fillId="0" borderId="131" xfId="4" applyFont="1" applyBorder="1" applyAlignment="1" applyProtection="1">
      <alignment vertical="center"/>
    </xf>
    <xf numFmtId="0" fontId="38" fillId="0" borderId="143" xfId="4" applyFont="1" applyBorder="1" applyAlignment="1" applyProtection="1">
      <alignment vertical="center"/>
    </xf>
    <xf numFmtId="0" fontId="38" fillId="0" borderId="0" xfId="4" applyFont="1" applyBorder="1" applyAlignment="1" applyProtection="1">
      <alignment vertical="center" textRotation="255"/>
    </xf>
    <xf numFmtId="0" fontId="38" fillId="0" borderId="31" xfId="4" applyFont="1" applyBorder="1" applyAlignment="1" applyProtection="1">
      <alignment vertical="center"/>
    </xf>
    <xf numFmtId="0" fontId="38" fillId="0" borderId="32" xfId="4" applyFont="1" applyBorder="1" applyAlignment="1" applyProtection="1">
      <alignment vertical="center"/>
    </xf>
    <xf numFmtId="0" fontId="38" fillId="0" borderId="33" xfId="4" applyFont="1" applyBorder="1" applyAlignment="1" applyProtection="1">
      <alignment vertical="center"/>
    </xf>
    <xf numFmtId="0" fontId="38" fillId="0" borderId="32" xfId="4" applyFont="1" applyBorder="1" applyProtection="1">
      <alignment vertical="center"/>
    </xf>
    <xf numFmtId="0" fontId="38" fillId="0" borderId="56" xfId="4" applyFont="1" applyBorder="1" applyProtection="1">
      <alignment vertical="center"/>
    </xf>
    <xf numFmtId="0" fontId="38" fillId="0" borderId="0" xfId="4" applyFont="1" applyBorder="1" applyAlignment="1" applyProtection="1">
      <alignment horizontal="center" vertical="center"/>
    </xf>
    <xf numFmtId="0" fontId="39" fillId="0" borderId="0" xfId="6" applyFont="1" applyBorder="1" applyAlignment="1" applyProtection="1">
      <alignment vertical="center"/>
    </xf>
    <xf numFmtId="0" fontId="38" fillId="0" borderId="0" xfId="6" applyFont="1" applyBorder="1" applyAlignment="1" applyProtection="1">
      <alignment vertical="center"/>
    </xf>
    <xf numFmtId="0" fontId="36" fillId="0" borderId="0" xfId="4" applyFont="1" applyBorder="1" applyProtection="1">
      <alignment vertical="center"/>
    </xf>
    <xf numFmtId="0" fontId="36" fillId="0" borderId="0" xfId="3" applyFont="1" applyBorder="1" applyAlignment="1" applyProtection="1">
      <alignment horizontal="left" vertical="center"/>
    </xf>
    <xf numFmtId="0" fontId="38" fillId="0" borderId="0" xfId="3" applyFont="1" applyBorder="1" applyAlignment="1" applyProtection="1">
      <alignment horizontal="right"/>
    </xf>
    <xf numFmtId="0" fontId="21" fillId="0" borderId="0" xfId="4" applyFont="1" applyAlignment="1" applyProtection="1">
      <alignment vertical="center"/>
    </xf>
    <xf numFmtId="0" fontId="11" fillId="0" borderId="0" xfId="4" applyBorder="1" applyAlignment="1" applyProtection="1">
      <alignment horizontal="center" vertical="center"/>
    </xf>
    <xf numFmtId="0" fontId="21" fillId="0" borderId="70" xfId="3" applyFont="1" applyBorder="1" applyAlignment="1" applyProtection="1">
      <alignment vertical="top"/>
    </xf>
    <xf numFmtId="0" fontId="21" fillId="0" borderId="71" xfId="3" applyFont="1" applyBorder="1" applyAlignment="1" applyProtection="1">
      <alignment vertical="top"/>
    </xf>
    <xf numFmtId="0" fontId="21" fillId="0" borderId="71" xfId="3" applyFont="1" applyBorder="1" applyAlignment="1" applyProtection="1">
      <alignment horizontal="distributed" vertical="center"/>
    </xf>
    <xf numFmtId="0" fontId="21" fillId="0" borderId="41" xfId="3" applyFont="1" applyBorder="1" applyAlignment="1" applyProtection="1">
      <alignment horizontal="distributed" vertical="center"/>
    </xf>
    <xf numFmtId="0" fontId="21" fillId="0" borderId="71" xfId="3" applyFont="1" applyBorder="1" applyAlignment="1" applyProtection="1">
      <alignment horizontal="left" vertical="center"/>
    </xf>
    <xf numFmtId="0" fontId="21" fillId="0" borderId="71" xfId="3" applyFont="1" applyBorder="1" applyAlignment="1" applyProtection="1">
      <alignment vertical="center"/>
    </xf>
    <xf numFmtId="0" fontId="21" fillId="0" borderId="71" xfId="3" applyFont="1" applyBorder="1" applyAlignment="1" applyProtection="1">
      <alignment horizontal="center" vertical="center"/>
    </xf>
    <xf numFmtId="0" fontId="21" fillId="0" borderId="71" xfId="4" applyFont="1" applyBorder="1" applyAlignment="1" applyProtection="1">
      <alignment horizontal="center" vertical="center" textRotation="255"/>
    </xf>
    <xf numFmtId="0" fontId="21" fillId="0" borderId="71" xfId="4" applyFont="1" applyBorder="1" applyAlignment="1" applyProtection="1">
      <alignment vertical="center"/>
    </xf>
    <xf numFmtId="0" fontId="21" fillId="0" borderId="72" xfId="4" applyFont="1" applyBorder="1" applyAlignment="1" applyProtection="1">
      <alignment vertical="center"/>
    </xf>
    <xf numFmtId="0" fontId="21" fillId="0" borderId="140" xfId="3" applyFont="1" applyBorder="1" applyAlignment="1" applyProtection="1">
      <alignment horizontal="distributed" vertical="center"/>
    </xf>
    <xf numFmtId="0" fontId="38" fillId="0" borderId="83" xfId="4" applyFont="1" applyBorder="1" applyAlignment="1" applyProtection="1">
      <alignment horizontal="distributed" vertical="center"/>
    </xf>
    <xf numFmtId="0" fontId="21" fillId="0" borderId="143" xfId="4" applyFont="1" applyBorder="1" applyProtection="1">
      <alignment vertical="center"/>
    </xf>
    <xf numFmtId="0" fontId="39" fillId="0" borderId="0" xfId="4" applyFont="1" applyBorder="1" applyAlignment="1" applyProtection="1">
      <alignment horizontal="center" vertical="center"/>
    </xf>
    <xf numFmtId="0" fontId="21" fillId="0" borderId="3" xfId="4" applyFont="1" applyBorder="1" applyAlignment="1" applyProtection="1">
      <alignment horizontal="distributed" vertical="center"/>
    </xf>
    <xf numFmtId="0" fontId="21" fillId="0" borderId="3" xfId="3" applyFont="1" applyBorder="1" applyAlignment="1" applyProtection="1">
      <alignment horizontal="distributed" vertical="center" wrapText="1"/>
    </xf>
    <xf numFmtId="0" fontId="39" fillId="0" borderId="3" xfId="3" applyFont="1" applyFill="1" applyBorder="1" applyAlignment="1" applyProtection="1">
      <alignment vertical="top"/>
    </xf>
    <xf numFmtId="0" fontId="11" fillId="0" borderId="0" xfId="4" applyBorder="1" applyAlignment="1" applyProtection="1">
      <alignment horizontal="distributed" vertical="center"/>
    </xf>
    <xf numFmtId="0" fontId="39" fillId="0" borderId="143" xfId="3" applyFont="1" applyFill="1" applyBorder="1" applyAlignment="1" applyProtection="1">
      <alignment vertical="top"/>
    </xf>
    <xf numFmtId="0" fontId="39" fillId="0" borderId="0" xfId="3" applyFont="1" applyFill="1" applyBorder="1" applyAlignment="1" applyProtection="1">
      <alignment vertical="top"/>
    </xf>
    <xf numFmtId="0" fontId="11" fillId="0" borderId="8" xfId="4" applyBorder="1" applyAlignment="1" applyProtection="1">
      <alignment horizontal="distributed" vertical="center"/>
    </xf>
    <xf numFmtId="0" fontId="39" fillId="0" borderId="141" xfId="3" applyFont="1" applyFill="1" applyBorder="1" applyAlignment="1" applyProtection="1">
      <alignment vertical="top"/>
    </xf>
    <xf numFmtId="0" fontId="39" fillId="0" borderId="8" xfId="3" applyFont="1" applyFill="1" applyBorder="1" applyAlignment="1" applyProtection="1">
      <alignment vertical="top"/>
    </xf>
    <xf numFmtId="0" fontId="39" fillId="0" borderId="142" xfId="3" applyFont="1" applyFill="1" applyBorder="1" applyAlignment="1" applyProtection="1">
      <alignment vertical="top"/>
    </xf>
    <xf numFmtId="0" fontId="21" fillId="0" borderId="141" xfId="3" applyFont="1" applyBorder="1" applyAlignment="1" applyProtection="1">
      <alignment horizontal="left" vertical="center"/>
    </xf>
    <xf numFmtId="0" fontId="21" fillId="0" borderId="48" xfId="3" applyFont="1" applyBorder="1" applyAlignment="1" applyProtection="1">
      <alignment horizontal="left" vertical="center"/>
    </xf>
    <xf numFmtId="0" fontId="21" fillId="0" borderId="139" xfId="4" applyFont="1" applyBorder="1" applyAlignment="1" applyProtection="1">
      <alignment horizontal="distributed" vertical="center"/>
    </xf>
    <xf numFmtId="0" fontId="21" fillId="0" borderId="44" xfId="4" applyFont="1" applyBorder="1" applyAlignment="1" applyProtection="1">
      <alignment horizontal="center" vertical="center"/>
    </xf>
    <xf numFmtId="0" fontId="38" fillId="0" borderId="8" xfId="4" applyFont="1" applyFill="1" applyBorder="1" applyAlignment="1" applyProtection="1">
      <alignment vertical="center"/>
    </xf>
    <xf numFmtId="0" fontId="30" fillId="0" borderId="8" xfId="4" applyFont="1" applyFill="1" applyBorder="1" applyAlignment="1" applyProtection="1">
      <alignment vertical="center"/>
    </xf>
    <xf numFmtId="0" fontId="11" fillId="0" borderId="8" xfId="4" applyFill="1" applyBorder="1" applyAlignment="1" applyProtection="1">
      <alignment vertical="center"/>
    </xf>
    <xf numFmtId="0" fontId="11" fillId="0" borderId="48" xfId="4" applyBorder="1" applyAlignment="1" applyProtection="1">
      <alignment vertical="center"/>
    </xf>
    <xf numFmtId="0" fontId="21" fillId="0" borderId="138" xfId="4" applyFont="1" applyFill="1" applyBorder="1" applyAlignment="1" applyProtection="1">
      <alignment vertical="center"/>
    </xf>
    <xf numFmtId="0" fontId="11" fillId="0" borderId="139" xfId="4" applyFill="1" applyBorder="1" applyAlignment="1" applyProtection="1">
      <alignment vertical="center"/>
    </xf>
    <xf numFmtId="0" fontId="11" fillId="0" borderId="0" xfId="4" applyFill="1" applyBorder="1" applyAlignment="1" applyProtection="1">
      <alignment vertical="center"/>
    </xf>
    <xf numFmtId="0" fontId="11" fillId="0" borderId="88" xfId="4" applyFill="1" applyBorder="1" applyAlignment="1" applyProtection="1">
      <alignment vertical="center"/>
    </xf>
    <xf numFmtId="0" fontId="21" fillId="0" borderId="89" xfId="4" applyFont="1" applyBorder="1" applyAlignment="1" applyProtection="1">
      <alignment vertical="center"/>
    </xf>
    <xf numFmtId="0" fontId="21" fillId="0" borderId="88" xfId="4" applyFont="1" applyBorder="1" applyAlignment="1" applyProtection="1">
      <alignment vertical="center"/>
    </xf>
    <xf numFmtId="0" fontId="21" fillId="0" borderId="44" xfId="4" applyFont="1" applyBorder="1" applyAlignment="1" applyProtection="1">
      <alignment vertical="center"/>
    </xf>
    <xf numFmtId="0" fontId="21" fillId="0" borderId="83" xfId="4" applyFont="1" applyBorder="1" applyAlignment="1" applyProtection="1">
      <alignment vertical="center"/>
    </xf>
    <xf numFmtId="0" fontId="21" fillId="0" borderId="115" xfId="4" applyFont="1" applyBorder="1" applyAlignment="1" applyProtection="1">
      <alignment vertical="center"/>
    </xf>
    <xf numFmtId="0" fontId="11" fillId="0" borderId="0" xfId="4" applyBorder="1" applyAlignment="1" applyProtection="1">
      <alignment vertical="center"/>
    </xf>
    <xf numFmtId="0" fontId="11" fillId="0" borderId="141" xfId="4" applyFill="1" applyBorder="1" applyAlignment="1" applyProtection="1">
      <alignment vertical="center"/>
    </xf>
    <xf numFmtId="0" fontId="11" fillId="0" borderId="95" xfId="4" applyFill="1" applyBorder="1" applyAlignment="1" applyProtection="1">
      <alignment vertical="center"/>
    </xf>
    <xf numFmtId="0" fontId="11" fillId="0" borderId="204" xfId="4" applyBorder="1" applyAlignment="1" applyProtection="1">
      <alignment vertical="center"/>
    </xf>
    <xf numFmtId="0" fontId="11" fillId="0" borderId="8" xfId="4" applyBorder="1" applyAlignment="1" applyProtection="1">
      <alignment vertical="center"/>
    </xf>
    <xf numFmtId="0" fontId="11" fillId="0" borderId="95" xfId="4" applyBorder="1" applyAlignment="1" applyProtection="1">
      <alignment vertical="center"/>
    </xf>
    <xf numFmtId="0" fontId="21" fillId="0" borderId="31" xfId="4" applyFont="1" applyFill="1" applyBorder="1" applyProtection="1">
      <alignment vertical="center"/>
    </xf>
    <xf numFmtId="0" fontId="21" fillId="0" borderId="32" xfId="4" applyFont="1" applyFill="1" applyBorder="1" applyProtection="1">
      <alignment vertical="center"/>
    </xf>
    <xf numFmtId="0" fontId="38" fillId="0" borderId="32" xfId="4" applyFont="1" applyFill="1" applyBorder="1" applyProtection="1">
      <alignment vertical="center"/>
    </xf>
    <xf numFmtId="0" fontId="21" fillId="0" borderId="31" xfId="4" applyFont="1" applyFill="1" applyBorder="1" applyAlignment="1" applyProtection="1">
      <alignment horizontal="right" vertical="center"/>
    </xf>
    <xf numFmtId="0" fontId="21" fillId="0" borderId="32" xfId="4" applyFont="1" applyFill="1" applyBorder="1" applyAlignment="1" applyProtection="1">
      <alignment horizontal="right" vertical="center"/>
    </xf>
    <xf numFmtId="0" fontId="11" fillId="0" borderId="32" xfId="4" applyFill="1" applyBorder="1" applyAlignment="1" applyProtection="1">
      <alignment vertical="center"/>
    </xf>
    <xf numFmtId="0" fontId="11" fillId="0" borderId="55" xfId="4" applyFill="1" applyBorder="1" applyAlignment="1" applyProtection="1">
      <alignment vertical="center"/>
    </xf>
    <xf numFmtId="0" fontId="21" fillId="0" borderId="0" xfId="4" applyFont="1" applyBorder="1" applyAlignment="1" applyProtection="1">
      <alignment horizontal="center" vertical="center"/>
    </xf>
    <xf numFmtId="0" fontId="16" fillId="0" borderId="0" xfId="4" quotePrefix="1" applyFont="1" applyBorder="1" applyProtection="1">
      <alignment vertical="center"/>
    </xf>
    <xf numFmtId="0" fontId="16" fillId="0" borderId="138" xfId="4" applyFont="1" applyBorder="1" applyProtection="1">
      <alignment vertical="center"/>
    </xf>
    <xf numFmtId="0" fontId="16" fillId="0" borderId="139" xfId="4" applyFont="1" applyBorder="1" applyAlignment="1" applyProtection="1">
      <alignment horizontal="distributed" vertical="center"/>
    </xf>
    <xf numFmtId="0" fontId="16" fillId="0" borderId="139" xfId="4" applyFont="1" applyBorder="1" applyProtection="1">
      <alignment vertical="center"/>
    </xf>
    <xf numFmtId="0" fontId="16" fillId="0" borderId="143" xfId="4" applyFont="1" applyBorder="1" applyProtection="1">
      <alignment vertical="center"/>
    </xf>
    <xf numFmtId="0" fontId="16" fillId="0" borderId="122" xfId="4" applyFont="1" applyBorder="1" applyProtection="1">
      <alignment vertical="center"/>
    </xf>
    <xf numFmtId="0" fontId="16" fillId="0" borderId="123" xfId="4" applyFont="1" applyBorder="1" applyAlignment="1" applyProtection="1">
      <alignment horizontal="distributed" vertical="center"/>
    </xf>
    <xf numFmtId="0" fontId="16" fillId="0" borderId="123" xfId="4" applyFont="1" applyBorder="1" applyProtection="1">
      <alignment vertical="center"/>
    </xf>
    <xf numFmtId="0" fontId="16" fillId="0" borderId="249" xfId="4" applyFont="1" applyBorder="1" applyProtection="1">
      <alignment vertical="center"/>
    </xf>
    <xf numFmtId="0" fontId="16" fillId="0" borderId="250" xfId="4" applyFont="1" applyBorder="1" applyAlignment="1" applyProtection="1">
      <alignment horizontal="distributed" vertical="center"/>
    </xf>
    <xf numFmtId="0" fontId="16" fillId="0" borderId="250" xfId="4" applyFont="1" applyBorder="1" applyProtection="1">
      <alignment vertical="center"/>
    </xf>
    <xf numFmtId="0" fontId="16" fillId="0" borderId="141" xfId="4" applyFont="1" applyBorder="1" applyProtection="1">
      <alignment vertical="center"/>
    </xf>
    <xf numFmtId="0" fontId="16" fillId="0" borderId="8" xfId="4" applyFont="1" applyBorder="1" applyAlignment="1" applyProtection="1">
      <alignment horizontal="distributed" vertical="center"/>
    </xf>
    <xf numFmtId="0" fontId="16" fillId="0" borderId="139" xfId="4" applyFont="1" applyBorder="1" applyAlignment="1" applyProtection="1">
      <alignment horizontal="center" vertical="center"/>
    </xf>
    <xf numFmtId="0" fontId="16" fillId="0" borderId="140" xfId="4" applyFont="1" applyBorder="1" applyAlignment="1" applyProtection="1">
      <alignment horizontal="center" vertical="center"/>
    </xf>
    <xf numFmtId="0" fontId="16" fillId="0" borderId="138" xfId="4" applyFont="1" applyBorder="1" applyAlignment="1" applyProtection="1">
      <alignment horizontal="left" vertical="center"/>
    </xf>
    <xf numFmtId="0" fontId="16" fillId="0" borderId="140" xfId="4" applyFont="1" applyBorder="1" applyProtection="1">
      <alignment vertical="center"/>
    </xf>
    <xf numFmtId="0" fontId="16" fillId="0" borderId="0" xfId="4" applyFont="1" applyBorder="1" applyAlignment="1" applyProtection="1">
      <alignment horizontal="center" vertical="center"/>
    </xf>
    <xf numFmtId="0" fontId="16" fillId="0" borderId="143" xfId="4" applyFont="1" applyBorder="1" applyAlignment="1" applyProtection="1">
      <alignment horizontal="left" vertical="center"/>
    </xf>
    <xf numFmtId="0" fontId="16" fillId="0" borderId="131" xfId="4" applyFont="1" applyBorder="1" applyProtection="1">
      <alignment vertical="center"/>
    </xf>
    <xf numFmtId="0" fontId="16" fillId="0" borderId="0" xfId="4" applyFont="1" applyBorder="1" applyAlignment="1" applyProtection="1">
      <alignment horizontal="left" vertical="top"/>
    </xf>
    <xf numFmtId="0" fontId="16" fillId="0" borderId="0" xfId="4" applyFont="1" applyBorder="1" applyAlignment="1" applyProtection="1">
      <alignment vertical="center" wrapText="1"/>
    </xf>
    <xf numFmtId="0" fontId="104" fillId="0" borderId="0" xfId="4" applyFont="1" applyBorder="1" applyAlignment="1" applyProtection="1">
      <alignment horizontal="center" vertical="center"/>
    </xf>
    <xf numFmtId="0" fontId="16" fillId="0" borderId="131" xfId="4" applyFont="1" applyBorder="1" applyAlignment="1" applyProtection="1">
      <alignment horizontal="left" vertical="center"/>
    </xf>
    <xf numFmtId="0" fontId="108" fillId="0" borderId="0" xfId="4" applyFont="1" applyBorder="1" applyAlignment="1" applyProtection="1">
      <alignment horizontal="center" vertical="center"/>
    </xf>
    <xf numFmtId="0" fontId="16" fillId="0" borderId="131" xfId="4" applyFont="1" applyBorder="1" applyAlignment="1" applyProtection="1">
      <alignment vertical="center"/>
    </xf>
    <xf numFmtId="0" fontId="16" fillId="0" borderId="142" xfId="4" applyFont="1" applyBorder="1" applyProtection="1">
      <alignment vertical="center"/>
    </xf>
    <xf numFmtId="0" fontId="16" fillId="0" borderId="140" xfId="4" applyFont="1" applyBorder="1" applyAlignment="1" applyProtection="1">
      <alignment horizontal="left" vertical="center"/>
    </xf>
    <xf numFmtId="0" fontId="16" fillId="0" borderId="141" xfId="4" applyFont="1" applyBorder="1" applyAlignment="1" applyProtection="1">
      <alignment horizontal="left" vertical="center"/>
    </xf>
    <xf numFmtId="0" fontId="16" fillId="0" borderId="142" xfId="4" applyFont="1" applyBorder="1" applyAlignment="1" applyProtection="1">
      <alignment horizontal="left" vertical="center"/>
    </xf>
    <xf numFmtId="0" fontId="16" fillId="0" borderId="125" xfId="4" applyFont="1" applyBorder="1" applyProtection="1">
      <alignment vertical="center"/>
    </xf>
    <xf numFmtId="0" fontId="16" fillId="0" borderId="126" xfId="4" applyFont="1" applyBorder="1" applyAlignment="1" applyProtection="1">
      <alignment horizontal="distributed" vertical="center"/>
    </xf>
    <xf numFmtId="0" fontId="16" fillId="0" borderId="127" xfId="4" applyFont="1" applyBorder="1" applyProtection="1">
      <alignment vertical="center"/>
    </xf>
    <xf numFmtId="0" fontId="102" fillId="0" borderId="127" xfId="4" applyFont="1" applyBorder="1" applyAlignment="1" applyProtection="1">
      <alignment horizontal="left" vertical="center"/>
    </xf>
    <xf numFmtId="0" fontId="108" fillId="0" borderId="142" xfId="4" applyFont="1" applyBorder="1" applyAlignment="1" applyProtection="1">
      <alignment horizontal="left" vertical="center"/>
    </xf>
    <xf numFmtId="0" fontId="16" fillId="0" borderId="8" xfId="4" applyFont="1" applyBorder="1" applyAlignment="1" applyProtection="1">
      <alignment horizontal="distributed" vertical="top" wrapText="1"/>
    </xf>
    <xf numFmtId="0" fontId="16" fillId="0" borderId="139" xfId="4" applyFont="1" applyBorder="1" applyAlignment="1" applyProtection="1">
      <alignment horizontal="left" vertical="center"/>
    </xf>
    <xf numFmtId="0" fontId="16" fillId="0" borderId="139" xfId="4" applyFont="1" applyBorder="1" applyAlignment="1" applyProtection="1">
      <alignment horizontal="left" vertical="top"/>
    </xf>
    <xf numFmtId="0" fontId="16" fillId="0" borderId="140" xfId="4" applyFont="1" applyBorder="1" applyAlignment="1" applyProtection="1">
      <alignment horizontal="left" vertical="top"/>
    </xf>
    <xf numFmtId="0" fontId="16" fillId="0" borderId="131" xfId="4" applyFont="1" applyBorder="1" applyAlignment="1" applyProtection="1">
      <alignment horizontal="left" vertical="top"/>
    </xf>
    <xf numFmtId="0" fontId="19" fillId="0" borderId="143" xfId="4" applyFont="1" applyBorder="1" applyAlignment="1" applyProtection="1">
      <alignment horizontal="left" vertical="top"/>
    </xf>
    <xf numFmtId="0" fontId="18" fillId="0" borderId="0" xfId="4" applyFont="1" applyBorder="1" applyAlignment="1" applyProtection="1">
      <alignment horizontal="left" vertical="center"/>
    </xf>
    <xf numFmtId="0" fontId="19" fillId="0" borderId="131" xfId="4" applyFont="1" applyBorder="1" applyAlignment="1" applyProtection="1">
      <alignment horizontal="left" vertical="top"/>
    </xf>
    <xf numFmtId="0" fontId="104" fillId="0" borderId="0" xfId="4" applyFont="1" applyBorder="1" applyAlignment="1" applyProtection="1">
      <alignment horizontal="center" vertical="center"/>
    </xf>
    <xf numFmtId="0" fontId="102" fillId="0" borderId="0" xfId="4" applyFont="1" applyProtection="1">
      <alignment vertical="center"/>
    </xf>
    <xf numFmtId="0" fontId="102" fillId="0" borderId="0" xfId="4" applyFont="1" applyBorder="1" applyProtection="1">
      <alignment vertical="center"/>
    </xf>
    <xf numFmtId="0" fontId="102" fillId="0" borderId="131" xfId="4" applyFont="1" applyBorder="1" applyProtection="1">
      <alignment vertical="center"/>
    </xf>
    <xf numFmtId="0" fontId="102" fillId="0" borderId="8" xfId="4" applyFont="1" applyBorder="1" applyProtection="1">
      <alignment vertical="center"/>
    </xf>
    <xf numFmtId="0" fontId="102" fillId="0" borderId="142" xfId="4" applyFont="1" applyBorder="1" applyProtection="1">
      <alignment vertical="center"/>
    </xf>
    <xf numFmtId="0" fontId="16" fillId="0" borderId="0" xfId="3" applyFont="1" applyBorder="1" applyAlignment="1" applyProtection="1">
      <alignment vertical="center" wrapText="1"/>
    </xf>
    <xf numFmtId="0" fontId="18" fillId="0" borderId="143" xfId="3" applyFont="1" applyFill="1" applyBorder="1" applyAlignment="1" applyProtection="1">
      <alignment vertical="top" shrinkToFit="1"/>
    </xf>
    <xf numFmtId="0" fontId="18" fillId="0" borderId="131" xfId="3" applyFont="1" applyFill="1" applyBorder="1" applyAlignment="1" applyProtection="1">
      <alignment vertical="top" shrinkToFit="1"/>
    </xf>
    <xf numFmtId="0" fontId="18" fillId="0" borderId="141" xfId="3" applyFont="1" applyFill="1" applyBorder="1" applyAlignment="1" applyProtection="1">
      <alignment vertical="top" shrinkToFit="1"/>
    </xf>
    <xf numFmtId="0" fontId="18" fillId="0" borderId="142" xfId="3" applyFont="1" applyFill="1" applyBorder="1" applyAlignment="1" applyProtection="1">
      <alignment vertical="top" shrinkToFit="1"/>
    </xf>
    <xf numFmtId="0" fontId="18" fillId="0" borderId="81" xfId="3" applyFont="1" applyFill="1" applyBorder="1" applyAlignment="1" applyProtection="1">
      <alignment vertical="center"/>
    </xf>
    <xf numFmtId="0" fontId="18" fillId="0" borderId="243" xfId="3" applyFont="1" applyFill="1" applyBorder="1" applyAlignment="1" applyProtection="1">
      <alignment vertical="center"/>
    </xf>
    <xf numFmtId="0" fontId="18" fillId="0" borderId="97" xfId="3" applyFont="1" applyFill="1" applyBorder="1" applyAlignment="1" applyProtection="1">
      <alignment vertical="center"/>
    </xf>
    <xf numFmtId="0" fontId="16" fillId="0" borderId="97" xfId="3" applyFont="1" applyFill="1" applyBorder="1" applyAlignment="1" applyProtection="1">
      <alignment vertical="center"/>
    </xf>
    <xf numFmtId="0" fontId="16" fillId="0" borderId="128" xfId="3" applyFont="1" applyFill="1" applyBorder="1" applyAlignment="1" applyProtection="1">
      <alignment vertical="center"/>
    </xf>
    <xf numFmtId="0" fontId="16" fillId="0" borderId="97" xfId="3" applyFont="1" applyFill="1" applyBorder="1" applyAlignment="1" applyProtection="1">
      <alignment horizontal="center" vertical="center" wrapText="1"/>
    </xf>
    <xf numFmtId="0" fontId="16" fillId="0" borderId="80" xfId="3" applyFont="1" applyFill="1" applyBorder="1" applyAlignment="1" applyProtection="1">
      <alignment horizontal="center" vertical="center"/>
    </xf>
    <xf numFmtId="0" fontId="16" fillId="0" borderId="37" xfId="3" applyFont="1" applyFill="1" applyBorder="1" applyAlignment="1" applyProtection="1">
      <alignment horizontal="center" vertical="center"/>
    </xf>
    <xf numFmtId="0" fontId="19" fillId="0" borderId="37" xfId="3" applyFont="1" applyFill="1" applyBorder="1" applyAlignment="1" applyProtection="1">
      <alignment horizontal="center" vertical="center"/>
    </xf>
    <xf numFmtId="0" fontId="16" fillId="0" borderId="43" xfId="3" applyFont="1" applyFill="1" applyBorder="1" applyAlignment="1" applyProtection="1">
      <alignment horizontal="center" vertical="center"/>
    </xf>
    <xf numFmtId="0" fontId="18" fillId="0" borderId="0" xfId="3" applyFont="1" applyFill="1" applyBorder="1" applyAlignment="1" applyProtection="1">
      <alignment wrapText="1"/>
    </xf>
    <xf numFmtId="0" fontId="104" fillId="0" borderId="0" xfId="0" applyFont="1" applyFill="1" applyAlignment="1" applyProtection="1">
      <alignment vertical="center" shrinkToFit="1"/>
    </xf>
    <xf numFmtId="0" fontId="104" fillId="0" borderId="0" xfId="0" applyFont="1" applyFill="1" applyBorder="1" applyAlignment="1" applyProtection="1">
      <alignment vertical="center" shrinkToFit="1"/>
    </xf>
    <xf numFmtId="0" fontId="104" fillId="0" borderId="44" xfId="0" applyFont="1" applyFill="1" applyBorder="1" applyAlignment="1" applyProtection="1">
      <alignment vertical="center" shrinkToFit="1"/>
    </xf>
    <xf numFmtId="0" fontId="18" fillId="0" borderId="0" xfId="3" applyFont="1" applyFill="1" applyBorder="1" applyAlignment="1" applyProtection="1">
      <alignment vertical="center" wrapText="1"/>
    </xf>
    <xf numFmtId="0" fontId="16" fillId="0" borderId="0" xfId="3" applyFont="1" applyFill="1" applyBorder="1" applyAlignment="1" applyProtection="1">
      <alignment horizontal="right" vertical="center"/>
    </xf>
    <xf numFmtId="0" fontId="16" fillId="0" borderId="0" xfId="7" applyFont="1" applyFill="1" applyBorder="1" applyAlignment="1" applyProtection="1">
      <alignment horizontal="distributed" vertical="center"/>
    </xf>
    <xf numFmtId="0" fontId="0" fillId="0" borderId="0" xfId="0" applyFill="1" applyBorder="1" applyAlignment="1" applyProtection="1">
      <alignment vertical="center"/>
    </xf>
    <xf numFmtId="0" fontId="50" fillId="0" borderId="0" xfId="0" applyFont="1" applyFill="1" applyBorder="1" applyAlignment="1" applyProtection="1">
      <alignment vertical="center"/>
    </xf>
    <xf numFmtId="0" fontId="15" fillId="0" borderId="0" xfId="3" applyFont="1" applyAlignment="1" applyProtection="1">
      <alignment horizontal="left" vertical="center"/>
    </xf>
    <xf numFmtId="0" fontId="38" fillId="0" borderId="0" xfId="3" applyFont="1" applyAlignment="1" applyProtection="1">
      <alignment horizontal="left" vertical="center"/>
    </xf>
    <xf numFmtId="0" fontId="39" fillId="0" borderId="0" xfId="3" applyFont="1" applyAlignment="1" applyProtection="1">
      <alignment horizontal="center" vertical="center"/>
    </xf>
    <xf numFmtId="0" fontId="16" fillId="0" borderId="50" xfId="3" applyFont="1" applyBorder="1" applyAlignment="1" applyProtection="1">
      <alignment horizontal="center" vertical="center"/>
    </xf>
    <xf numFmtId="0" fontId="16" fillId="0" borderId="32" xfId="3" applyFont="1" applyBorder="1" applyAlignment="1" applyProtection="1">
      <alignment horizontal="center" vertical="center" wrapText="1"/>
    </xf>
    <xf numFmtId="0" fontId="16" fillId="0" borderId="56" xfId="3" applyFont="1" applyBorder="1" applyAlignment="1" applyProtection="1">
      <alignment horizontal="center" vertical="center"/>
    </xf>
    <xf numFmtId="0" fontId="39" fillId="0" borderId="0" xfId="3" applyFont="1" applyBorder="1" applyAlignment="1" applyProtection="1">
      <alignment horizontal="left" vertical="center"/>
    </xf>
    <xf numFmtId="0" fontId="16" fillId="0" borderId="0" xfId="3" applyFont="1" applyAlignment="1" applyProtection="1">
      <alignment horizontal="left" vertical="center"/>
    </xf>
    <xf numFmtId="0" fontId="13" fillId="0" borderId="0" xfId="3" applyFont="1" applyAlignment="1" applyProtection="1">
      <alignment horizontal="center" vertical="center"/>
    </xf>
    <xf numFmtId="0" fontId="16" fillId="0" borderId="138" xfId="4" applyFont="1" applyBorder="1" applyAlignment="1" applyProtection="1">
      <alignment vertical="center"/>
    </xf>
    <xf numFmtId="0" fontId="16" fillId="0" borderId="139" xfId="4" applyFont="1" applyBorder="1" applyAlignment="1" applyProtection="1">
      <alignment horizontal="distributed"/>
    </xf>
    <xf numFmtId="0" fontId="16" fillId="0" borderId="140" xfId="4" applyFont="1" applyBorder="1" applyAlignment="1" applyProtection="1">
      <alignment vertical="center"/>
    </xf>
    <xf numFmtId="0" fontId="16" fillId="0" borderId="8" xfId="4" applyFont="1" applyBorder="1" applyAlignment="1" applyProtection="1">
      <alignment vertical="top" shrinkToFit="1"/>
    </xf>
    <xf numFmtId="49" fontId="16" fillId="0" borderId="140" xfId="4" applyNumberFormat="1" applyFont="1" applyFill="1" applyBorder="1" applyAlignment="1" applyProtection="1">
      <alignment vertical="center"/>
    </xf>
    <xf numFmtId="0" fontId="16" fillId="0" borderId="8" xfId="4" applyFont="1" applyBorder="1" applyAlignment="1" applyProtection="1">
      <alignment horizontal="distributed" vertical="top"/>
    </xf>
    <xf numFmtId="49" fontId="104" fillId="0" borderId="142" xfId="4" applyNumberFormat="1" applyFont="1" applyFill="1" applyBorder="1" applyAlignment="1" applyProtection="1">
      <alignment horizontal="center" vertical="center"/>
    </xf>
    <xf numFmtId="0" fontId="1" fillId="5" borderId="0" xfId="16" applyFill="1">
      <alignment vertical="center"/>
    </xf>
    <xf numFmtId="0" fontId="23" fillId="5" borderId="0" xfId="16" applyFont="1" applyFill="1" applyAlignment="1">
      <alignment horizontal="left" vertical="center"/>
    </xf>
    <xf numFmtId="0" fontId="23" fillId="5" borderId="0" xfId="16" applyFont="1" applyFill="1" applyAlignment="1">
      <alignment horizontal="center" vertical="center"/>
    </xf>
    <xf numFmtId="0" fontId="25" fillId="5" borderId="0" xfId="16" applyFont="1" applyFill="1">
      <alignment vertical="center"/>
    </xf>
    <xf numFmtId="0" fontId="180" fillId="5" borderId="0" xfId="16" applyFont="1" applyFill="1">
      <alignment vertical="center"/>
    </xf>
    <xf numFmtId="0" fontId="26" fillId="5" borderId="32" xfId="16" applyFont="1" applyFill="1" applyBorder="1" applyAlignment="1">
      <alignment horizontal="right" vertical="center"/>
    </xf>
    <xf numFmtId="0" fontId="180" fillId="5" borderId="0" xfId="16" applyFont="1" applyFill="1" applyAlignment="1">
      <alignment horizontal="right" vertical="center"/>
    </xf>
    <xf numFmtId="0" fontId="102" fillId="5" borderId="0" xfId="16" applyFont="1" applyFill="1" applyAlignment="1">
      <alignment horizontal="right" vertical="center"/>
    </xf>
    <xf numFmtId="0" fontId="26" fillId="5" borderId="32" xfId="16" applyFont="1" applyFill="1" applyBorder="1" applyAlignment="1">
      <alignment horizontal="center" vertical="center"/>
    </xf>
    <xf numFmtId="0" fontId="102" fillId="5" borderId="32" xfId="16" applyFont="1" applyFill="1" applyBorder="1" applyAlignment="1">
      <alignment horizontal="right" vertical="center"/>
    </xf>
    <xf numFmtId="0" fontId="26" fillId="5" borderId="0" xfId="16" applyFont="1" applyFill="1">
      <alignment vertical="center"/>
    </xf>
    <xf numFmtId="0" fontId="25" fillId="5" borderId="42" xfId="16" applyFont="1" applyFill="1" applyBorder="1" applyAlignment="1">
      <alignment horizontal="center" vertical="center"/>
    </xf>
    <xf numFmtId="0" fontId="25" fillId="5" borderId="0" xfId="16" applyFont="1" applyFill="1" applyAlignment="1">
      <alignment vertical="center" wrapText="1"/>
    </xf>
    <xf numFmtId="0" fontId="25" fillId="5" borderId="44" xfId="16" applyFont="1" applyFill="1" applyBorder="1" applyAlignment="1">
      <alignment vertical="center" wrapText="1"/>
    </xf>
    <xf numFmtId="0" fontId="25" fillId="5" borderId="0" xfId="16" applyFont="1" applyFill="1" applyAlignment="1"/>
    <xf numFmtId="0" fontId="180" fillId="5" borderId="0" xfId="16" applyFont="1" applyFill="1" applyAlignment="1"/>
    <xf numFmtId="0" fontId="180" fillId="5" borderId="0" xfId="16" applyFont="1" applyFill="1" applyAlignment="1">
      <alignment vertical="top" wrapText="1"/>
    </xf>
    <xf numFmtId="0" fontId="25" fillId="5" borderId="0" xfId="16" applyFont="1" applyFill="1" applyAlignment="1">
      <alignment vertical="top" wrapText="1"/>
    </xf>
    <xf numFmtId="0" fontId="180" fillId="5" borderId="44" xfId="16" applyFont="1" applyFill="1" applyBorder="1" applyAlignment="1">
      <alignment vertical="top" wrapText="1"/>
    </xf>
    <xf numFmtId="0" fontId="25" fillId="5" borderId="139" xfId="16" applyFont="1" applyFill="1" applyBorder="1" applyAlignment="1">
      <alignment horizontal="center" vertical="center" wrapText="1"/>
    </xf>
    <xf numFmtId="0" fontId="25" fillId="5" borderId="139" xfId="16" applyFont="1" applyFill="1" applyBorder="1" applyAlignment="1">
      <alignment vertical="center" wrapText="1"/>
    </xf>
    <xf numFmtId="0" fontId="25" fillId="5" borderId="139" xfId="16" applyFont="1" applyFill="1" applyBorder="1" applyAlignment="1">
      <alignment horizontal="left" vertical="center" wrapText="1"/>
    </xf>
    <xf numFmtId="0" fontId="25" fillId="5" borderId="8" xfId="16" applyFont="1" applyFill="1" applyBorder="1" applyAlignment="1">
      <alignment vertical="center" wrapText="1"/>
    </xf>
    <xf numFmtId="0" fontId="25" fillId="5" borderId="8" xfId="16" applyFont="1" applyFill="1" applyBorder="1" applyAlignment="1">
      <alignment horizontal="left" vertical="center" wrapText="1"/>
    </xf>
    <xf numFmtId="0" fontId="183" fillId="5" borderId="0" xfId="16" applyFont="1" applyFill="1">
      <alignment vertical="center"/>
    </xf>
    <xf numFmtId="0" fontId="183" fillId="5" borderId="8" xfId="16" applyFont="1" applyFill="1" applyBorder="1">
      <alignment vertical="center"/>
    </xf>
    <xf numFmtId="0" fontId="185" fillId="5" borderId="138" xfId="16" applyFont="1" applyFill="1" applyBorder="1" applyAlignment="1">
      <alignment horizontal="left" vertical="top" wrapText="1" indent="1"/>
    </xf>
    <xf numFmtId="0" fontId="186" fillId="5" borderId="157" xfId="16" applyFont="1" applyFill="1" applyBorder="1" applyAlignment="1">
      <alignment horizontal="left" vertical="center" wrapText="1"/>
    </xf>
    <xf numFmtId="0" fontId="185" fillId="5" borderId="0" xfId="16" applyFont="1" applyFill="1" applyAlignment="1">
      <alignment horizontal="left" vertical="top" wrapText="1" indent="1"/>
    </xf>
    <xf numFmtId="0" fontId="187" fillId="5" borderId="0" xfId="16" applyFont="1" applyFill="1" applyAlignment="1">
      <alignment vertical="center" wrapText="1"/>
    </xf>
    <xf numFmtId="0" fontId="187" fillId="5" borderId="0" xfId="16" applyFont="1" applyFill="1" applyAlignment="1">
      <alignment horizontal="center" vertical="center" wrapText="1"/>
    </xf>
    <xf numFmtId="0" fontId="187" fillId="5" borderId="0" xfId="16" applyFont="1" applyFill="1" applyAlignment="1">
      <alignment horizontal="left" vertical="center" wrapText="1"/>
    </xf>
    <xf numFmtId="0" fontId="187" fillId="5" borderId="44" xfId="16" applyFont="1" applyFill="1" applyBorder="1" applyAlignment="1">
      <alignment vertical="center" wrapText="1"/>
    </xf>
    <xf numFmtId="0" fontId="185" fillId="5" borderId="44" xfId="16" applyFont="1" applyFill="1" applyBorder="1" applyAlignment="1">
      <alignment vertical="center" shrinkToFit="1"/>
    </xf>
    <xf numFmtId="0" fontId="185" fillId="5" borderId="0" xfId="16" applyFont="1" applyFill="1" applyAlignment="1">
      <alignment horizontal="left" vertical="top" shrinkToFit="1"/>
    </xf>
    <xf numFmtId="0" fontId="180" fillId="5" borderId="0" xfId="16" applyFont="1" applyFill="1" applyAlignment="1">
      <alignment vertical="center" shrinkToFit="1"/>
    </xf>
    <xf numFmtId="0" fontId="84" fillId="5" borderId="0" xfId="16" applyFont="1" applyFill="1" applyAlignment="1">
      <alignment horizontal="left" vertical="center" shrinkToFit="1"/>
    </xf>
    <xf numFmtId="0" fontId="25" fillId="5" borderId="44" xfId="16" applyFont="1" applyFill="1" applyBorder="1" applyAlignment="1">
      <alignment vertical="center" shrinkToFit="1"/>
    </xf>
    <xf numFmtId="0" fontId="25" fillId="5" borderId="0" xfId="16" applyFont="1" applyFill="1" applyAlignment="1">
      <alignment horizontal="left" vertical="center" shrinkToFit="1"/>
    </xf>
    <xf numFmtId="0" fontId="185" fillId="5" borderId="143" xfId="16" applyFont="1" applyFill="1" applyBorder="1" applyAlignment="1">
      <alignment wrapText="1"/>
    </xf>
    <xf numFmtId="0" fontId="185" fillId="5" borderId="0" xfId="16" applyFont="1" applyFill="1" applyAlignment="1">
      <alignment wrapText="1"/>
    </xf>
    <xf numFmtId="0" fontId="185" fillId="5" borderId="44" xfId="16" applyFont="1" applyFill="1" applyBorder="1" applyAlignment="1">
      <alignment wrapText="1"/>
    </xf>
    <xf numFmtId="0" fontId="185" fillId="5" borderId="141" xfId="16" applyFont="1" applyFill="1" applyBorder="1" applyAlignment="1">
      <alignment wrapText="1"/>
    </xf>
    <xf numFmtId="0" fontId="185" fillId="5" borderId="8" xfId="16" applyFont="1" applyFill="1" applyBorder="1" applyAlignment="1">
      <alignment wrapText="1"/>
    </xf>
    <xf numFmtId="0" fontId="185" fillId="5" borderId="48" xfId="16" applyFont="1" applyFill="1" applyBorder="1" applyAlignment="1">
      <alignment wrapText="1"/>
    </xf>
    <xf numFmtId="0" fontId="89" fillId="5" borderId="0" xfId="16" applyFont="1" applyFill="1">
      <alignment vertical="center"/>
    </xf>
    <xf numFmtId="0" fontId="25" fillId="5" borderId="230" xfId="16" applyFont="1" applyFill="1" applyBorder="1" applyAlignment="1">
      <alignment horizontal="left" vertical="center" wrapText="1"/>
    </xf>
    <xf numFmtId="0" fontId="25" fillId="5" borderId="210" xfId="16" applyFont="1" applyFill="1" applyBorder="1" applyAlignment="1">
      <alignment horizontal="left" vertical="center" wrapText="1"/>
    </xf>
    <xf numFmtId="0" fontId="25" fillId="5" borderId="211" xfId="16" applyFont="1" applyFill="1" applyBorder="1" applyAlignment="1">
      <alignment vertical="center" wrapText="1"/>
    </xf>
    <xf numFmtId="0" fontId="26" fillId="5" borderId="0" xfId="16" applyFont="1" applyFill="1" applyAlignment="1">
      <alignment horizontal="center" vertical="center" textRotation="255" wrapText="1"/>
    </xf>
    <xf numFmtId="0" fontId="25" fillId="5" borderId="0" xfId="16" applyFont="1" applyFill="1" applyAlignment="1">
      <alignment horizontal="left" vertical="center" wrapText="1"/>
    </xf>
    <xf numFmtId="0" fontId="190" fillId="5" borderId="0" xfId="16" applyFont="1" applyFill="1" applyAlignment="1">
      <alignment horizontal="center" vertical="center" wrapText="1"/>
    </xf>
    <xf numFmtId="0" fontId="185" fillId="5" borderId="0" xfId="16" applyFont="1" applyFill="1" applyAlignment="1">
      <alignment horizontal="center" vertical="center"/>
    </xf>
    <xf numFmtId="0" fontId="185" fillId="5" borderId="0" xfId="16" applyFont="1" applyFill="1" applyAlignment="1">
      <alignment horizontal="left" vertical="center"/>
    </xf>
    <xf numFmtId="0" fontId="185" fillId="5" borderId="0" xfId="16" applyFont="1" applyFill="1">
      <alignment vertical="center"/>
    </xf>
    <xf numFmtId="0" fontId="191" fillId="5" borderId="0" xfId="16" applyFont="1" applyFill="1">
      <alignment vertical="center"/>
    </xf>
    <xf numFmtId="0" fontId="25" fillId="5" borderId="0" xfId="16" applyFont="1" applyFill="1" applyAlignment="1">
      <alignment horizontal="left" vertical="center"/>
    </xf>
    <xf numFmtId="0" fontId="143" fillId="10" borderId="4" xfId="1" applyFont="1" applyFill="1" applyBorder="1" applyAlignment="1">
      <alignment horizontal="left" vertical="center"/>
    </xf>
    <xf numFmtId="0" fontId="55" fillId="10" borderId="4" xfId="1" applyFont="1" applyFill="1" applyBorder="1" applyAlignment="1">
      <alignment horizontal="left" vertical="center"/>
    </xf>
    <xf numFmtId="0" fontId="55" fillId="10" borderId="5" xfId="1" applyFont="1" applyFill="1" applyBorder="1" applyAlignment="1">
      <alignment horizontal="left" vertical="center"/>
    </xf>
    <xf numFmtId="0" fontId="55" fillId="10" borderId="6" xfId="1" applyFont="1" applyFill="1" applyBorder="1" applyAlignment="1">
      <alignment horizontal="left" vertical="center"/>
    </xf>
    <xf numFmtId="0" fontId="55" fillId="10" borderId="7" xfId="1" applyFont="1" applyFill="1" applyBorder="1" applyAlignment="1">
      <alignment horizontal="left" vertical="center"/>
    </xf>
    <xf numFmtId="0" fontId="55" fillId="10" borderId="257" xfId="1" applyFont="1" applyFill="1" applyBorder="1" applyAlignment="1">
      <alignment vertical="center"/>
    </xf>
    <xf numFmtId="0" fontId="55" fillId="10" borderId="258" xfId="1" applyFont="1" applyFill="1" applyBorder="1" applyAlignment="1">
      <alignment vertical="center"/>
    </xf>
    <xf numFmtId="0" fontId="55" fillId="10" borderId="259" xfId="1" applyFont="1" applyFill="1" applyBorder="1" applyAlignment="1">
      <alignment vertical="center"/>
    </xf>
    <xf numFmtId="0" fontId="55" fillId="10" borderId="134" xfId="1" applyFont="1" applyFill="1" applyBorder="1">
      <alignment vertical="center"/>
    </xf>
    <xf numFmtId="0" fontId="55" fillId="10" borderId="135" xfId="1" applyFont="1" applyFill="1" applyBorder="1">
      <alignment vertical="center"/>
    </xf>
    <xf numFmtId="0" fontId="55" fillId="10" borderId="137" xfId="1" applyFont="1" applyFill="1" applyBorder="1">
      <alignment vertical="center"/>
    </xf>
    <xf numFmtId="0" fontId="55" fillId="10" borderId="134" xfId="1" applyFont="1" applyFill="1" applyBorder="1" applyAlignment="1">
      <alignment vertical="center"/>
    </xf>
    <xf numFmtId="0" fontId="55" fillId="10" borderId="135" xfId="1" applyFont="1" applyFill="1" applyBorder="1" applyAlignment="1">
      <alignment vertical="center"/>
    </xf>
    <xf numFmtId="0" fontId="55" fillId="10" borderId="137" xfId="1" applyFont="1" applyFill="1" applyBorder="1" applyAlignment="1">
      <alignment vertical="center"/>
    </xf>
    <xf numFmtId="0" fontId="145" fillId="0" borderId="0" xfId="0" applyFont="1" applyAlignment="1">
      <alignment horizontal="center" vertical="center"/>
    </xf>
    <xf numFmtId="0" fontId="54" fillId="9" borderId="4" xfId="0" applyFont="1" applyFill="1" applyBorder="1" applyAlignment="1">
      <alignment horizontal="center" vertical="center"/>
    </xf>
    <xf numFmtId="0" fontId="193" fillId="10" borderId="4" xfId="1" applyFont="1" applyFill="1" applyBorder="1" applyAlignment="1">
      <alignment horizontal="left" vertical="center"/>
    </xf>
    <xf numFmtId="0" fontId="18" fillId="0" borderId="0" xfId="3" applyFont="1" applyFill="1" applyBorder="1" applyAlignment="1" applyProtection="1">
      <alignment horizontal="center" vertical="center"/>
    </xf>
    <xf numFmtId="0" fontId="102" fillId="0" borderId="0" xfId="3" applyFont="1" applyFill="1" applyBorder="1" applyAlignment="1" applyProtection="1">
      <alignment vertical="center" shrinkToFit="1"/>
    </xf>
    <xf numFmtId="0" fontId="19" fillId="0" borderId="0" xfId="3" applyFont="1" applyFill="1" applyBorder="1" applyAlignment="1" applyProtection="1">
      <alignment horizontal="center" vertical="center" textRotation="255" wrapText="1"/>
    </xf>
    <xf numFmtId="0" fontId="16" fillId="0" borderId="0" xfId="3" applyFont="1" applyFill="1" applyBorder="1" applyAlignment="1" applyProtection="1">
      <alignment horizontal="right" vertical="center"/>
    </xf>
    <xf numFmtId="0" fontId="16" fillId="0" borderId="0" xfId="3" applyFont="1" applyFill="1" applyBorder="1" applyAlignment="1" applyProtection="1">
      <alignment horizontal="left" vertical="center"/>
    </xf>
    <xf numFmtId="49" fontId="102" fillId="0" borderId="0" xfId="3" applyNumberFormat="1" applyFont="1" applyFill="1" applyBorder="1" applyAlignment="1" applyProtection="1">
      <alignment horizontal="center" vertical="center" shrinkToFit="1"/>
    </xf>
    <xf numFmtId="0" fontId="16" fillId="0" borderId="0" xfId="3" applyFont="1" applyFill="1" applyBorder="1" applyAlignment="1" applyProtection="1">
      <alignment horizontal="center" vertical="center"/>
    </xf>
    <xf numFmtId="49" fontId="102" fillId="5" borderId="0" xfId="3" applyNumberFormat="1" applyFont="1" applyFill="1" applyBorder="1" applyAlignment="1" applyProtection="1">
      <alignment horizontal="center" vertical="center" shrinkToFit="1"/>
    </xf>
    <xf numFmtId="0" fontId="16" fillId="0" borderId="0" xfId="3" applyFont="1" applyFill="1" applyBorder="1" applyAlignment="1" applyProtection="1">
      <alignment horizontal="center" vertical="top" shrinkToFit="1"/>
    </xf>
    <xf numFmtId="0" fontId="102" fillId="5" borderId="0" xfId="3" applyFont="1" applyFill="1" applyBorder="1" applyAlignment="1" applyProtection="1">
      <alignment horizontal="center" vertical="center" shrinkToFit="1"/>
    </xf>
    <xf numFmtId="0" fontId="112" fillId="0" borderId="138" xfId="3" applyFont="1" applyFill="1" applyBorder="1" applyAlignment="1" applyProtection="1">
      <alignment horizontal="center" vertical="center" shrinkToFit="1"/>
    </xf>
    <xf numFmtId="0" fontId="112" fillId="0" borderId="139" xfId="3" applyFont="1" applyFill="1" applyBorder="1" applyAlignment="1" applyProtection="1">
      <alignment horizontal="center" vertical="center" shrinkToFit="1"/>
    </xf>
    <xf numFmtId="0" fontId="112" fillId="0" borderId="146" xfId="3" applyFont="1" applyFill="1" applyBorder="1" applyAlignment="1" applyProtection="1">
      <alignment horizontal="center" vertical="center" shrinkToFit="1"/>
    </xf>
    <xf numFmtId="0" fontId="112" fillId="0" borderId="143" xfId="3" applyFont="1" applyFill="1" applyBorder="1" applyAlignment="1" applyProtection="1">
      <alignment horizontal="center" vertical="center" shrinkToFit="1"/>
    </xf>
    <xf numFmtId="0" fontId="112" fillId="0" borderId="0" xfId="3" applyFont="1" applyFill="1" applyBorder="1" applyAlignment="1" applyProtection="1">
      <alignment horizontal="center" vertical="center" shrinkToFit="1"/>
    </xf>
    <xf numFmtId="0" fontId="112" fillId="0" borderId="88" xfId="3" applyFont="1" applyFill="1" applyBorder="1" applyAlignment="1" applyProtection="1">
      <alignment horizontal="center" vertical="center" shrinkToFit="1"/>
    </xf>
    <xf numFmtId="0" fontId="112" fillId="0" borderId="82" xfId="3" applyFont="1" applyFill="1" applyBorder="1" applyAlignment="1" applyProtection="1">
      <alignment horizontal="center" vertical="center" shrinkToFit="1"/>
    </xf>
    <xf numFmtId="0" fontId="112" fillId="0" borderId="83" xfId="3" applyFont="1" applyFill="1" applyBorder="1" applyAlignment="1" applyProtection="1">
      <alignment horizontal="center" vertical="center" shrinkToFit="1"/>
    </xf>
    <xf numFmtId="0" fontId="112" fillId="0" borderId="90" xfId="3" applyFont="1" applyFill="1" applyBorder="1" applyAlignment="1" applyProtection="1">
      <alignment horizontal="center" vertical="center" shrinkToFit="1"/>
    </xf>
    <xf numFmtId="0" fontId="25" fillId="0" borderId="147" xfId="0" applyFont="1" applyFill="1" applyBorder="1" applyAlignment="1" applyProtection="1">
      <alignment horizontal="left" vertical="center" shrinkToFit="1"/>
    </xf>
    <xf numFmtId="0" fontId="25" fillId="0" borderId="139" xfId="0" applyFont="1" applyFill="1" applyBorder="1" applyAlignment="1" applyProtection="1">
      <alignment horizontal="left" vertical="center" shrinkToFit="1"/>
    </xf>
    <xf numFmtId="0" fontId="25" fillId="0" borderId="140" xfId="0" applyFont="1" applyFill="1" applyBorder="1" applyAlignment="1" applyProtection="1">
      <alignment horizontal="left" vertical="center" shrinkToFit="1"/>
    </xf>
    <xf numFmtId="0" fontId="25" fillId="0" borderId="89" xfId="0" applyFont="1" applyFill="1" applyBorder="1" applyAlignment="1" applyProtection="1">
      <alignment horizontal="left" vertical="center" shrinkToFit="1"/>
    </xf>
    <xf numFmtId="0" fontId="25" fillId="0" borderId="0" xfId="0" applyFont="1" applyFill="1" applyBorder="1" applyAlignment="1" applyProtection="1">
      <alignment horizontal="left" vertical="center" shrinkToFit="1"/>
    </xf>
    <xf numFmtId="0" fontId="25" fillId="0" borderId="131" xfId="0" applyFont="1" applyFill="1" applyBorder="1" applyAlignment="1" applyProtection="1">
      <alignment horizontal="left" vertical="center" shrinkToFit="1"/>
    </xf>
    <xf numFmtId="0" fontId="25" fillId="0" borderId="119" xfId="0" applyFont="1" applyFill="1" applyBorder="1" applyAlignment="1" applyProtection="1">
      <alignment horizontal="left" vertical="center" shrinkToFit="1"/>
    </xf>
    <xf numFmtId="0" fontId="25" fillId="0" borderId="83" xfId="0" applyFont="1" applyFill="1" applyBorder="1" applyAlignment="1" applyProtection="1">
      <alignment horizontal="left" vertical="center" shrinkToFit="1"/>
    </xf>
    <xf numFmtId="0" fontId="25" fillId="0" borderId="84" xfId="0" applyFont="1" applyFill="1" applyBorder="1" applyAlignment="1" applyProtection="1">
      <alignment horizontal="left" vertical="center" shrinkToFit="1"/>
    </xf>
    <xf numFmtId="0" fontId="25" fillId="0" borderId="138" xfId="0" applyFont="1" applyFill="1" applyBorder="1" applyAlignment="1" applyProtection="1">
      <alignment horizontal="center" vertical="center" shrinkToFit="1"/>
    </xf>
    <xf numFmtId="0" fontId="25" fillId="0" borderId="139" xfId="0" applyFont="1" applyFill="1" applyBorder="1" applyAlignment="1" applyProtection="1">
      <alignment horizontal="center" vertical="center" shrinkToFit="1"/>
    </xf>
    <xf numFmtId="0" fontId="25" fillId="0" borderId="146" xfId="0" applyFont="1" applyFill="1" applyBorder="1" applyAlignment="1" applyProtection="1">
      <alignment horizontal="center" vertical="center" shrinkToFit="1"/>
    </xf>
    <xf numFmtId="0" fontId="25" fillId="0" borderId="143" xfId="0" applyFont="1" applyFill="1" applyBorder="1" applyAlignment="1" applyProtection="1">
      <alignment horizontal="center" vertical="center" shrinkToFit="1"/>
    </xf>
    <xf numFmtId="0" fontId="25" fillId="0" borderId="0" xfId="0" applyFont="1" applyFill="1" applyBorder="1" applyAlignment="1" applyProtection="1">
      <alignment horizontal="center" vertical="center" shrinkToFit="1"/>
    </xf>
    <xf numFmtId="0" fontId="25" fillId="0" borderId="88" xfId="0" applyFont="1" applyFill="1" applyBorder="1" applyAlignment="1" applyProtection="1">
      <alignment horizontal="center" vertical="center" shrinkToFit="1"/>
    </xf>
    <xf numFmtId="0" fontId="25" fillId="0" borderId="82" xfId="0" applyFont="1" applyFill="1" applyBorder="1" applyAlignment="1" applyProtection="1">
      <alignment horizontal="center" vertical="center" shrinkToFit="1"/>
    </xf>
    <xf numFmtId="0" fontId="25" fillId="0" borderId="83" xfId="0" applyFont="1" applyFill="1" applyBorder="1" applyAlignment="1" applyProtection="1">
      <alignment horizontal="center" vertical="center" shrinkToFit="1"/>
    </xf>
    <xf numFmtId="0" fontId="25" fillId="0" borderId="90" xfId="0" applyFont="1" applyFill="1" applyBorder="1" applyAlignment="1" applyProtection="1">
      <alignment horizontal="center" vertical="center" shrinkToFit="1"/>
    </xf>
    <xf numFmtId="0" fontId="84" fillId="0" borderId="147" xfId="0" applyFont="1" applyFill="1" applyBorder="1" applyAlignment="1" applyProtection="1">
      <alignment horizontal="left" vertical="center" wrapText="1" shrinkToFit="1"/>
    </xf>
    <xf numFmtId="0" fontId="84" fillId="0" borderId="139" xfId="0" applyFont="1" applyFill="1" applyBorder="1" applyAlignment="1" applyProtection="1">
      <alignment horizontal="left" vertical="center" wrapText="1" shrinkToFit="1"/>
    </xf>
    <xf numFmtId="0" fontId="84" fillId="0" borderId="140" xfId="0" applyFont="1" applyFill="1" applyBorder="1" applyAlignment="1" applyProtection="1">
      <alignment horizontal="left" vertical="center" wrapText="1" shrinkToFit="1"/>
    </xf>
    <xf numFmtId="0" fontId="84" fillId="0" borderId="89" xfId="0" applyFont="1" applyFill="1" applyBorder="1" applyAlignment="1" applyProtection="1">
      <alignment horizontal="left" vertical="center" wrapText="1" shrinkToFit="1"/>
    </xf>
    <xf numFmtId="0" fontId="84" fillId="0" borderId="0" xfId="0" applyFont="1" applyFill="1" applyBorder="1" applyAlignment="1" applyProtection="1">
      <alignment horizontal="left" vertical="center" wrapText="1" shrinkToFit="1"/>
    </xf>
    <xf numFmtId="0" fontId="84" fillId="0" borderId="131" xfId="0" applyFont="1" applyFill="1" applyBorder="1" applyAlignment="1" applyProtection="1">
      <alignment horizontal="left" vertical="center" wrapText="1" shrinkToFit="1"/>
    </xf>
    <xf numFmtId="0" fontId="84" fillId="0" borderId="119" xfId="0" applyFont="1" applyFill="1" applyBorder="1" applyAlignment="1" applyProtection="1">
      <alignment horizontal="left" vertical="center" wrapText="1" shrinkToFit="1"/>
    </xf>
    <xf numFmtId="0" fontId="84" fillId="0" borderId="83" xfId="0" applyFont="1" applyFill="1" applyBorder="1" applyAlignment="1" applyProtection="1">
      <alignment horizontal="left" vertical="center" wrapText="1" shrinkToFit="1"/>
    </xf>
    <xf numFmtId="0" fontId="84" fillId="0" borderId="84" xfId="0" applyFont="1" applyFill="1" applyBorder="1" applyAlignment="1" applyProtection="1">
      <alignment horizontal="left" vertical="center" wrapText="1" shrinkToFit="1"/>
    </xf>
    <xf numFmtId="0" fontId="84" fillId="0" borderId="139" xfId="0" applyFont="1" applyFill="1" applyBorder="1" applyAlignment="1" applyProtection="1">
      <alignment horizontal="distributed" vertical="center" wrapText="1"/>
    </xf>
    <xf numFmtId="0" fontId="84" fillId="0" borderId="83" xfId="0" applyFont="1" applyFill="1" applyBorder="1" applyAlignment="1" applyProtection="1">
      <alignment horizontal="distributed" vertical="center" wrapText="1"/>
    </xf>
    <xf numFmtId="0" fontId="26" fillId="0" borderId="81" xfId="0" applyFont="1" applyFill="1" applyBorder="1" applyAlignment="1" applyProtection="1">
      <alignment horizontal="distributed"/>
    </xf>
    <xf numFmtId="0" fontId="26" fillId="0" borderId="0" xfId="0" applyFont="1" applyFill="1" applyBorder="1" applyAlignment="1" applyProtection="1">
      <alignment horizontal="distributed"/>
    </xf>
    <xf numFmtId="0" fontId="26" fillId="0" borderId="131" xfId="0" applyFont="1" applyFill="1" applyBorder="1" applyAlignment="1" applyProtection="1">
      <alignment horizontal="distributed"/>
    </xf>
    <xf numFmtId="0" fontId="52" fillId="0" borderId="143" xfId="0" applyFont="1" applyFill="1" applyBorder="1" applyAlignment="1" applyProtection="1">
      <alignment horizontal="center" vertical="center" shrinkToFit="1"/>
    </xf>
    <xf numFmtId="0" fontId="52" fillId="0" borderId="0" xfId="0" applyFont="1" applyFill="1" applyBorder="1" applyAlignment="1" applyProtection="1">
      <alignment horizontal="center" vertical="center" shrinkToFit="1"/>
    </xf>
    <xf numFmtId="0" fontId="26" fillId="0" borderId="0" xfId="0" applyFont="1" applyFill="1" applyBorder="1" applyAlignment="1" applyProtection="1">
      <alignment horizontal="left" vertical="center" shrinkToFit="1"/>
    </xf>
    <xf numFmtId="0" fontId="26" fillId="0" borderId="44" xfId="0" applyFont="1" applyFill="1" applyBorder="1" applyAlignment="1" applyProtection="1">
      <alignment horizontal="left" vertical="center" shrinkToFit="1"/>
    </xf>
    <xf numFmtId="0" fontId="25" fillId="0" borderId="158" xfId="0" applyFont="1" applyFill="1" applyBorder="1" applyAlignment="1" applyProtection="1">
      <alignment horizontal="center" vertical="center" shrinkToFit="1"/>
    </xf>
    <xf numFmtId="0" fontId="25" fillId="0" borderId="3" xfId="0" applyFont="1" applyFill="1" applyBorder="1" applyAlignment="1" applyProtection="1">
      <alignment horizontal="center" vertical="center" shrinkToFit="1"/>
    </xf>
    <xf numFmtId="0" fontId="25" fillId="0" borderId="91" xfId="0" applyFont="1" applyFill="1" applyBorder="1" applyAlignment="1" applyProtection="1">
      <alignment horizontal="center" vertical="center" shrinkToFit="1"/>
    </xf>
    <xf numFmtId="0" fontId="18" fillId="0" borderId="117" xfId="3" applyFont="1" applyFill="1" applyBorder="1" applyAlignment="1" applyProtection="1">
      <alignment horizontal="left" vertical="center"/>
    </xf>
    <xf numFmtId="0" fontId="18" fillId="0" borderId="3" xfId="3" applyFont="1" applyFill="1" applyBorder="1" applyAlignment="1" applyProtection="1">
      <alignment horizontal="left" vertical="center"/>
    </xf>
    <xf numFmtId="0" fontId="18" fillId="0" borderId="67" xfId="3" applyFont="1" applyFill="1" applyBorder="1" applyAlignment="1" applyProtection="1">
      <alignment horizontal="left" vertical="center"/>
    </xf>
    <xf numFmtId="0" fontId="18" fillId="0" borderId="89" xfId="3" applyFont="1" applyFill="1" applyBorder="1" applyAlignment="1" applyProtection="1">
      <alignment horizontal="left" vertical="center"/>
    </xf>
    <xf numFmtId="0" fontId="18" fillId="0" borderId="0" xfId="3" applyFont="1" applyFill="1" applyBorder="1" applyAlignment="1" applyProtection="1">
      <alignment horizontal="left" vertical="center"/>
    </xf>
    <xf numFmtId="0" fontId="18" fillId="0" borderId="131" xfId="3" applyFont="1" applyFill="1" applyBorder="1" applyAlignment="1" applyProtection="1">
      <alignment horizontal="left" vertical="center"/>
    </xf>
    <xf numFmtId="0" fontId="18" fillId="0" borderId="119" xfId="3" applyFont="1" applyFill="1" applyBorder="1" applyAlignment="1" applyProtection="1">
      <alignment horizontal="left" vertical="center"/>
    </xf>
    <xf numFmtId="0" fontId="18" fillId="0" borderId="83" xfId="3" applyFont="1" applyFill="1" applyBorder="1" applyAlignment="1" applyProtection="1">
      <alignment horizontal="left" vertical="center"/>
    </xf>
    <xf numFmtId="0" fontId="18" fillId="0" borderId="84" xfId="3" applyFont="1" applyFill="1" applyBorder="1" applyAlignment="1" applyProtection="1">
      <alignment horizontal="left" vertical="center"/>
    </xf>
    <xf numFmtId="0" fontId="84" fillId="0" borderId="117" xfId="0" applyFont="1" applyFill="1" applyBorder="1" applyAlignment="1" applyProtection="1">
      <alignment horizontal="left" vertical="center" wrapText="1" shrinkToFit="1"/>
    </xf>
    <xf numFmtId="0" fontId="84" fillId="0" borderId="3" xfId="0" applyFont="1" applyFill="1" applyBorder="1" applyAlignment="1" applyProtection="1">
      <alignment horizontal="left" vertical="center" wrapText="1" shrinkToFit="1"/>
    </xf>
    <xf numFmtId="0" fontId="84" fillId="0" borderId="67" xfId="0" applyFont="1" applyFill="1" applyBorder="1" applyAlignment="1" applyProtection="1">
      <alignment horizontal="left" vertical="center" wrapText="1" shrinkToFit="1"/>
    </xf>
    <xf numFmtId="0" fontId="78" fillId="0" borderId="81" xfId="0" applyFont="1" applyFill="1" applyBorder="1" applyAlignment="1" applyProtection="1">
      <alignment horizontal="center" vertical="center" wrapText="1"/>
    </xf>
    <xf numFmtId="0" fontId="78" fillId="0" borderId="0" xfId="0" applyFont="1" applyFill="1" applyBorder="1" applyAlignment="1" applyProtection="1">
      <alignment horizontal="center" vertical="center" wrapText="1"/>
    </xf>
    <xf numFmtId="0" fontId="78" fillId="0" borderId="131" xfId="0" applyFont="1" applyFill="1" applyBorder="1" applyAlignment="1" applyProtection="1">
      <alignment horizontal="center" vertical="center" wrapText="1"/>
    </xf>
    <xf numFmtId="0" fontId="18" fillId="0" borderId="117" xfId="3" applyFont="1" applyFill="1" applyBorder="1" applyAlignment="1" applyProtection="1">
      <alignment horizontal="left" vertical="center" wrapText="1" shrinkToFit="1"/>
    </xf>
    <xf numFmtId="0" fontId="18" fillId="0" borderId="3" xfId="3" applyFont="1" applyFill="1" applyBorder="1" applyAlignment="1" applyProtection="1">
      <alignment horizontal="left" vertical="center" wrapText="1" shrinkToFit="1"/>
    </xf>
    <xf numFmtId="0" fontId="18" fillId="0" borderId="67" xfId="3" applyFont="1" applyFill="1" applyBorder="1" applyAlignment="1" applyProtection="1">
      <alignment horizontal="left" vertical="center" wrapText="1" shrinkToFit="1"/>
    </xf>
    <xf numFmtId="0" fontId="18" fillId="0" borderId="89" xfId="3" applyFont="1" applyFill="1" applyBorder="1" applyAlignment="1" applyProtection="1">
      <alignment horizontal="left" vertical="center" wrapText="1" shrinkToFit="1"/>
    </xf>
    <xf numFmtId="0" fontId="18" fillId="0" borderId="0" xfId="3" applyFont="1" applyFill="1" applyBorder="1" applyAlignment="1" applyProtection="1">
      <alignment horizontal="left" vertical="center" wrapText="1" shrinkToFit="1"/>
    </xf>
    <xf numFmtId="0" fontId="18" fillId="0" borderId="131" xfId="3" applyFont="1" applyFill="1" applyBorder="1" applyAlignment="1" applyProtection="1">
      <alignment horizontal="left" vertical="center" wrapText="1" shrinkToFit="1"/>
    </xf>
    <xf numFmtId="0" fontId="25" fillId="0" borderId="117" xfId="0" applyFont="1" applyFill="1" applyBorder="1" applyAlignment="1" applyProtection="1">
      <alignment horizontal="center" vertical="center" shrinkToFit="1"/>
    </xf>
    <xf numFmtId="0" fontId="25" fillId="0" borderId="89" xfId="0" applyFont="1" applyFill="1" applyBorder="1" applyAlignment="1" applyProtection="1">
      <alignment horizontal="center" vertical="center" shrinkToFit="1"/>
    </xf>
    <xf numFmtId="0" fontId="25" fillId="0" borderId="67" xfId="0" applyFont="1" applyFill="1" applyBorder="1" applyAlignment="1" applyProtection="1">
      <alignment horizontal="center" vertical="center" shrinkToFit="1"/>
    </xf>
    <xf numFmtId="0" fontId="25" fillId="0" borderId="131" xfId="0" applyFont="1" applyFill="1" applyBorder="1" applyAlignment="1" applyProtection="1">
      <alignment horizontal="center" vertical="center" shrinkToFit="1"/>
    </xf>
    <xf numFmtId="49" fontId="27" fillId="0" borderId="134" xfId="0" applyNumberFormat="1" applyFont="1" applyFill="1" applyBorder="1" applyAlignment="1" applyProtection="1">
      <alignment horizontal="center" vertical="center" wrapText="1"/>
    </xf>
    <xf numFmtId="49" fontId="27" fillId="0" borderId="135" xfId="0" applyNumberFormat="1" applyFont="1" applyFill="1" applyBorder="1" applyAlignment="1" applyProtection="1">
      <alignment horizontal="center" vertical="center" wrapText="1"/>
    </xf>
    <xf numFmtId="49" fontId="27" fillId="0" borderId="205" xfId="0" applyNumberFormat="1" applyFont="1" applyFill="1" applyBorder="1" applyAlignment="1" applyProtection="1">
      <alignment horizontal="center" vertical="center" wrapText="1"/>
    </xf>
    <xf numFmtId="0" fontId="16" fillId="0" borderId="139" xfId="3" applyFont="1" applyFill="1" applyBorder="1" applyAlignment="1" applyProtection="1">
      <alignment horizontal="distributed" vertical="center" wrapText="1"/>
    </xf>
    <xf numFmtId="0" fontId="16" fillId="0" borderId="0" xfId="3" applyFont="1" applyFill="1" applyBorder="1" applyAlignment="1" applyProtection="1">
      <alignment horizontal="distributed" vertical="center" wrapText="1"/>
    </xf>
    <xf numFmtId="0" fontId="16" fillId="0" borderId="8" xfId="3" applyFont="1" applyFill="1" applyBorder="1" applyAlignment="1" applyProtection="1">
      <alignment horizontal="distributed" vertical="center" wrapText="1"/>
    </xf>
    <xf numFmtId="0" fontId="147" fillId="0" borderId="158" xfId="3" applyFont="1" applyFill="1" applyBorder="1" applyAlignment="1" applyProtection="1">
      <alignment horizontal="left" vertical="center" wrapText="1" shrinkToFit="1"/>
    </xf>
    <xf numFmtId="0" fontId="147" fillId="0" borderId="3" xfId="3" applyFont="1" applyFill="1" applyBorder="1" applyAlignment="1" applyProtection="1">
      <alignment horizontal="left" vertical="center" wrapText="1" shrinkToFit="1"/>
    </xf>
    <xf numFmtId="0" fontId="147" fillId="0" borderId="67" xfId="3" applyFont="1" applyFill="1" applyBorder="1" applyAlignment="1" applyProtection="1">
      <alignment horizontal="left" vertical="center" wrapText="1" shrinkToFit="1"/>
    </xf>
    <xf numFmtId="0" fontId="147" fillId="0" borderId="141" xfId="3" applyFont="1" applyFill="1" applyBorder="1" applyAlignment="1" applyProtection="1">
      <alignment horizontal="left" vertical="center" wrapText="1" shrinkToFit="1"/>
    </xf>
    <xf numFmtId="0" fontId="147" fillId="0" borderId="8" xfId="3" applyFont="1" applyFill="1" applyBorder="1" applyAlignment="1" applyProtection="1">
      <alignment horizontal="left" vertical="center" wrapText="1" shrinkToFit="1"/>
    </xf>
    <xf numFmtId="0" fontId="147" fillId="0" borderId="142" xfId="3" applyFont="1" applyFill="1" applyBorder="1" applyAlignment="1" applyProtection="1">
      <alignment horizontal="left" vertical="center" wrapText="1" shrinkToFit="1"/>
    </xf>
    <xf numFmtId="0" fontId="41" fillId="0" borderId="0" xfId="3" applyFont="1" applyFill="1" applyBorder="1" applyAlignment="1" applyProtection="1">
      <alignment horizontal="left" vertical="center"/>
    </xf>
    <xf numFmtId="0" fontId="102" fillId="5" borderId="0" xfId="3" applyFont="1" applyFill="1" applyBorder="1" applyAlignment="1" applyProtection="1">
      <alignment horizontal="left" vertical="center"/>
    </xf>
    <xf numFmtId="0" fontId="102" fillId="5" borderId="44" xfId="3" applyFont="1" applyFill="1" applyBorder="1" applyAlignment="1" applyProtection="1">
      <alignment horizontal="left" vertical="center"/>
    </xf>
    <xf numFmtId="0" fontId="102" fillId="5" borderId="8" xfId="3" applyFont="1" applyFill="1" applyBorder="1" applyAlignment="1" applyProtection="1">
      <alignment horizontal="left" vertical="center"/>
    </xf>
    <xf numFmtId="0" fontId="102" fillId="5" borderId="48" xfId="3" applyFont="1" applyFill="1" applyBorder="1" applyAlignment="1" applyProtection="1">
      <alignment horizontal="left" vertical="center"/>
    </xf>
    <xf numFmtId="0" fontId="40" fillId="0" borderId="138" xfId="3" applyFont="1" applyFill="1" applyBorder="1" applyAlignment="1" applyProtection="1">
      <alignment horizontal="left" vertical="center" shrinkToFit="1"/>
    </xf>
    <xf numFmtId="0" fontId="40" fillId="0" borderId="139" xfId="3" applyFont="1" applyFill="1" applyBorder="1" applyAlignment="1" applyProtection="1">
      <alignment horizontal="left" vertical="center" shrinkToFit="1"/>
    </xf>
    <xf numFmtId="0" fontId="40" fillId="0" borderId="143" xfId="3" applyFont="1" applyFill="1" applyBorder="1" applyAlignment="1" applyProtection="1">
      <alignment horizontal="left" vertical="center" shrinkToFit="1"/>
    </xf>
    <xf numFmtId="0" fontId="40" fillId="0" borderId="0" xfId="3" applyFont="1" applyFill="1" applyBorder="1" applyAlignment="1" applyProtection="1">
      <alignment horizontal="left" vertical="center" shrinkToFit="1"/>
    </xf>
    <xf numFmtId="0" fontId="106" fillId="0" borderId="139" xfId="0" applyFont="1" applyFill="1" applyBorder="1" applyAlignment="1" applyProtection="1">
      <alignment horizontal="left" vertical="center" wrapText="1" shrinkToFit="1"/>
    </xf>
    <xf numFmtId="0" fontId="106" fillId="0" borderId="0" xfId="0" applyFont="1" applyFill="1" applyBorder="1" applyAlignment="1" applyProtection="1">
      <alignment horizontal="left" vertical="center" wrapText="1" shrinkToFit="1"/>
    </xf>
    <xf numFmtId="0" fontId="22" fillId="0" borderId="139" xfId="3" applyFont="1" applyFill="1" applyBorder="1" applyAlignment="1" applyProtection="1">
      <alignment horizontal="center" vertical="center" shrinkToFit="1"/>
    </xf>
    <xf numFmtId="0" fontId="22" fillId="0" borderId="145" xfId="3" applyFont="1" applyFill="1" applyBorder="1" applyAlignment="1" applyProtection="1">
      <alignment horizontal="center" vertical="center" shrinkToFit="1"/>
    </xf>
    <xf numFmtId="0" fontId="22" fillId="0" borderId="0" xfId="3" applyFont="1" applyFill="1" applyBorder="1" applyAlignment="1" applyProtection="1">
      <alignment horizontal="center" vertical="center" shrinkToFit="1"/>
    </xf>
    <xf numFmtId="0" fontId="22" fillId="0" borderId="44" xfId="3" applyFont="1" applyFill="1" applyBorder="1" applyAlignment="1" applyProtection="1">
      <alignment horizontal="center" vertical="center" shrinkToFit="1"/>
    </xf>
    <xf numFmtId="0" fontId="40" fillId="0" borderId="143" xfId="3" applyFont="1" applyFill="1" applyBorder="1" applyAlignment="1" applyProtection="1">
      <alignment horizontal="left" shrinkToFit="1"/>
    </xf>
    <xf numFmtId="0" fontId="40" fillId="0" borderId="0" xfId="3" applyFont="1" applyFill="1" applyBorder="1" applyAlignment="1" applyProtection="1">
      <alignment horizontal="left" shrinkToFit="1"/>
    </xf>
    <xf numFmtId="0" fontId="102" fillId="0" borderId="139" xfId="3" applyFont="1" applyFill="1" applyBorder="1" applyAlignment="1" applyProtection="1">
      <alignment horizontal="center" vertical="center" shrinkToFit="1"/>
    </xf>
    <xf numFmtId="0" fontId="102" fillId="0" borderId="0" xfId="3" applyFont="1" applyFill="1" applyBorder="1" applyAlignment="1" applyProtection="1">
      <alignment horizontal="center" vertical="center" shrinkToFit="1"/>
    </xf>
    <xf numFmtId="0" fontId="102" fillId="0" borderId="8" xfId="3" applyFont="1" applyFill="1" applyBorder="1" applyAlignment="1" applyProtection="1">
      <alignment horizontal="center" vertical="center" shrinkToFit="1"/>
    </xf>
    <xf numFmtId="0" fontId="16" fillId="0" borderId="8" xfId="3" applyFont="1" applyFill="1" applyBorder="1" applyAlignment="1" applyProtection="1">
      <alignment horizontal="center" vertical="center"/>
    </xf>
    <xf numFmtId="0" fontId="103" fillId="0" borderId="0" xfId="3" applyFont="1" applyFill="1" applyBorder="1" applyAlignment="1" applyProtection="1">
      <alignment horizontal="center" vertical="center"/>
    </xf>
    <xf numFmtId="0" fontId="103" fillId="0" borderId="8" xfId="3" applyFont="1" applyFill="1" applyBorder="1" applyAlignment="1" applyProtection="1">
      <alignment horizontal="center" vertical="center"/>
    </xf>
    <xf numFmtId="0" fontId="18" fillId="0" borderId="143" xfId="3" applyFont="1" applyFill="1" applyBorder="1" applyAlignment="1" applyProtection="1">
      <alignment horizontal="center" vertical="center"/>
    </xf>
    <xf numFmtId="0" fontId="18" fillId="0" borderId="139" xfId="3" applyFont="1" applyFill="1" applyBorder="1" applyAlignment="1" applyProtection="1">
      <alignment horizontal="distributed" vertical="center" wrapText="1" shrinkToFit="1"/>
    </xf>
    <xf numFmtId="0" fontId="18" fillId="0" borderId="0" xfId="3" applyFont="1" applyFill="1" applyBorder="1" applyAlignment="1" applyProtection="1">
      <alignment horizontal="distributed" vertical="center" wrapText="1" shrinkToFit="1"/>
    </xf>
    <xf numFmtId="0" fontId="18" fillId="0" borderId="8" xfId="3" applyFont="1" applyFill="1" applyBorder="1" applyAlignment="1" applyProtection="1">
      <alignment horizontal="distributed" vertical="center" wrapText="1" shrinkToFit="1"/>
    </xf>
    <xf numFmtId="0" fontId="104" fillId="5" borderId="0" xfId="3" applyFont="1" applyFill="1" applyBorder="1" applyAlignment="1" applyProtection="1">
      <alignment vertical="center" shrinkToFit="1"/>
    </xf>
    <xf numFmtId="0" fontId="102" fillId="5" borderId="150" xfId="3" applyFont="1" applyFill="1" applyBorder="1" applyAlignment="1" applyProtection="1">
      <alignment horizontal="center" vertical="center" shrinkToFit="1"/>
    </xf>
    <xf numFmtId="0" fontId="102" fillId="5" borderId="18" xfId="3" applyFont="1" applyFill="1" applyBorder="1" applyAlignment="1" applyProtection="1">
      <alignment horizontal="center" vertical="center" shrinkToFit="1"/>
    </xf>
    <xf numFmtId="0" fontId="102" fillId="5" borderId="21" xfId="3" applyFont="1" applyFill="1" applyBorder="1" applyAlignment="1" applyProtection="1">
      <alignment horizontal="center" vertical="center" shrinkToFit="1"/>
    </xf>
    <xf numFmtId="0" fontId="102" fillId="5" borderId="143" xfId="3" applyFont="1" applyFill="1" applyBorder="1" applyAlignment="1" applyProtection="1">
      <alignment horizontal="center" vertical="center" shrinkToFit="1"/>
    </xf>
    <xf numFmtId="0" fontId="102" fillId="5" borderId="131" xfId="3" applyFont="1" applyFill="1" applyBorder="1" applyAlignment="1" applyProtection="1">
      <alignment horizontal="center" vertical="center" shrinkToFit="1"/>
    </xf>
    <xf numFmtId="0" fontId="16" fillId="0" borderId="215" xfId="3" applyFont="1" applyFill="1" applyBorder="1" applyAlignment="1" applyProtection="1">
      <alignment horizontal="center" vertical="center" shrinkToFit="1"/>
    </xf>
    <xf numFmtId="0" fontId="16" fillId="0" borderId="216" xfId="3" applyFont="1" applyFill="1" applyBorder="1" applyAlignment="1" applyProtection="1">
      <alignment horizontal="center" vertical="center" shrinkToFit="1"/>
    </xf>
    <xf numFmtId="0" fontId="16" fillId="0" borderId="217" xfId="3" applyFont="1" applyFill="1" applyBorder="1" applyAlignment="1" applyProtection="1">
      <alignment horizontal="center" vertical="center" shrinkToFit="1"/>
    </xf>
    <xf numFmtId="0" fontId="16" fillId="0" borderId="218" xfId="3" applyFont="1" applyFill="1" applyBorder="1" applyAlignment="1" applyProtection="1">
      <alignment horizontal="center" vertical="center" shrinkToFit="1"/>
    </xf>
    <xf numFmtId="0" fontId="16" fillId="0" borderId="219" xfId="3" applyFont="1" applyFill="1" applyBorder="1" applyAlignment="1" applyProtection="1">
      <alignment horizontal="center" vertical="center" shrinkToFit="1"/>
    </xf>
    <xf numFmtId="0" fontId="16" fillId="0" borderId="220" xfId="3" applyFont="1" applyFill="1" applyBorder="1" applyAlignment="1" applyProtection="1">
      <alignment horizontal="center" vertical="center" shrinkToFit="1"/>
    </xf>
    <xf numFmtId="0" fontId="102" fillId="5" borderId="24" xfId="3" applyFont="1" applyFill="1" applyBorder="1" applyAlignment="1" applyProtection="1">
      <alignment horizontal="center" vertical="center" shrinkToFit="1"/>
    </xf>
    <xf numFmtId="0" fontId="102" fillId="5" borderId="138" xfId="3" applyFont="1" applyFill="1" applyBorder="1" applyAlignment="1" applyProtection="1">
      <alignment horizontal="center" vertical="center" shrinkToFit="1"/>
    </xf>
    <xf numFmtId="0" fontId="102" fillId="5" borderId="139" xfId="3" applyFont="1" applyFill="1" applyBorder="1" applyAlignment="1" applyProtection="1">
      <alignment horizontal="center" vertical="center" shrinkToFit="1"/>
    </xf>
    <xf numFmtId="0" fontId="102" fillId="5" borderId="140" xfId="3" applyFont="1" applyFill="1" applyBorder="1" applyAlignment="1" applyProtection="1">
      <alignment horizontal="center" vertical="center" shrinkToFit="1"/>
    </xf>
    <xf numFmtId="0" fontId="102" fillId="5" borderId="141" xfId="3" applyFont="1" applyFill="1" applyBorder="1" applyAlignment="1" applyProtection="1">
      <alignment horizontal="center" vertical="center" shrinkToFit="1"/>
    </xf>
    <xf numFmtId="0" fontId="102" fillId="5" borderId="8" xfId="3" applyFont="1" applyFill="1" applyBorder="1" applyAlignment="1" applyProtection="1">
      <alignment horizontal="center" vertical="center" shrinkToFit="1"/>
    </xf>
    <xf numFmtId="0" fontId="102" fillId="5" borderId="142" xfId="3" applyFont="1" applyFill="1" applyBorder="1" applyAlignment="1" applyProtection="1">
      <alignment horizontal="center" vertical="center" shrinkToFit="1"/>
    </xf>
    <xf numFmtId="0" fontId="102" fillId="0" borderId="138" xfId="3" applyFont="1" applyFill="1" applyBorder="1" applyAlignment="1" applyProtection="1">
      <alignment horizontal="center" vertical="center" shrinkToFit="1"/>
    </xf>
    <xf numFmtId="0" fontId="102" fillId="0" borderId="140" xfId="3" applyFont="1" applyFill="1" applyBorder="1" applyAlignment="1" applyProtection="1">
      <alignment horizontal="center" vertical="center" shrinkToFit="1"/>
    </xf>
    <xf numFmtId="0" fontId="102" fillId="0" borderId="143" xfId="3" applyFont="1" applyFill="1" applyBorder="1" applyAlignment="1" applyProtection="1">
      <alignment horizontal="center" vertical="center" shrinkToFit="1"/>
    </xf>
    <xf numFmtId="0" fontId="102" fillId="0" borderId="131" xfId="3" applyFont="1" applyFill="1" applyBorder="1" applyAlignment="1" applyProtection="1">
      <alignment horizontal="center" vertical="center" shrinkToFit="1"/>
    </xf>
    <xf numFmtId="0" fontId="102" fillId="0" borderId="141" xfId="3" applyFont="1" applyFill="1" applyBorder="1" applyAlignment="1" applyProtection="1">
      <alignment horizontal="center" vertical="center" shrinkToFit="1"/>
    </xf>
    <xf numFmtId="0" fontId="102" fillId="0" borderId="142" xfId="3" applyFont="1" applyFill="1" applyBorder="1" applyAlignment="1" applyProtection="1">
      <alignment horizontal="center" vertical="center" shrinkToFit="1"/>
    </xf>
    <xf numFmtId="0" fontId="38" fillId="0" borderId="0" xfId="3" applyFont="1" applyFill="1" applyBorder="1" applyAlignment="1" applyProtection="1">
      <alignment horizontal="center" vertical="center" shrinkToFit="1"/>
    </xf>
    <xf numFmtId="0" fontId="38" fillId="0" borderId="8" xfId="3" applyFont="1" applyFill="1" applyBorder="1" applyAlignment="1" applyProtection="1">
      <alignment horizontal="center" vertical="center" shrinkToFit="1"/>
    </xf>
    <xf numFmtId="0" fontId="102" fillId="5" borderId="0" xfId="0" applyFont="1" applyFill="1" applyBorder="1" applyAlignment="1" applyProtection="1">
      <alignment horizontal="center" vertical="center" shrinkToFit="1"/>
    </xf>
    <xf numFmtId="0" fontId="102" fillId="5" borderId="8" xfId="0" applyFont="1" applyFill="1" applyBorder="1" applyAlignment="1" applyProtection="1">
      <alignment horizontal="center" vertical="center" shrinkToFit="1"/>
    </xf>
    <xf numFmtId="0" fontId="75" fillId="0" borderId="0" xfId="0" applyFont="1" applyFill="1" applyBorder="1" applyAlignment="1" applyProtection="1">
      <alignment horizontal="center" vertical="center" shrinkToFit="1"/>
    </xf>
    <xf numFmtId="0" fontId="75" fillId="0" borderId="8" xfId="0" applyFont="1" applyFill="1" applyBorder="1" applyAlignment="1" applyProtection="1">
      <alignment horizontal="center" vertical="center" shrinkToFit="1"/>
    </xf>
    <xf numFmtId="0" fontId="80" fillId="0" borderId="0" xfId="0" applyFont="1" applyFill="1" applyBorder="1" applyAlignment="1" applyProtection="1">
      <alignment horizontal="left" vertical="center" shrinkToFit="1"/>
    </xf>
    <xf numFmtId="0" fontId="80" fillId="0" borderId="8" xfId="0" applyFont="1" applyFill="1" applyBorder="1" applyAlignment="1" applyProtection="1">
      <alignment horizontal="left" vertical="center" shrinkToFit="1"/>
    </xf>
    <xf numFmtId="0" fontId="16" fillId="0" borderId="0" xfId="3" applyFont="1" applyFill="1" applyBorder="1" applyAlignment="1" applyProtection="1">
      <alignment horizontal="center" shrinkToFit="1"/>
    </xf>
    <xf numFmtId="0" fontId="20" fillId="3" borderId="0" xfId="2" applyFont="1" applyFill="1" applyAlignment="1" applyProtection="1">
      <alignment horizontal="center" vertical="center"/>
    </xf>
    <xf numFmtId="0" fontId="18" fillId="0" borderId="37" xfId="3" applyFont="1" applyFill="1" applyBorder="1" applyAlignment="1" applyProtection="1">
      <alignment horizontal="distributed" vertical="center" wrapText="1"/>
    </xf>
    <xf numFmtId="0" fontId="18" fillId="0" borderId="0" xfId="3" applyFont="1" applyFill="1" applyBorder="1" applyAlignment="1" applyProtection="1">
      <alignment horizontal="distributed" vertical="center" wrapText="1"/>
    </xf>
    <xf numFmtId="0" fontId="18" fillId="0" borderId="8" xfId="3" applyFont="1" applyFill="1" applyBorder="1" applyAlignment="1" applyProtection="1">
      <alignment horizontal="distributed" vertical="center" wrapText="1"/>
    </xf>
    <xf numFmtId="0" fontId="16" fillId="0" borderId="36" xfId="3" applyFont="1" applyFill="1" applyBorder="1" applyAlignment="1" applyProtection="1">
      <alignment horizontal="center" vertical="center" wrapText="1"/>
    </xf>
    <xf numFmtId="0" fontId="16" fillId="0" borderId="37" xfId="3" applyFont="1" applyFill="1" applyBorder="1" applyAlignment="1" applyProtection="1">
      <alignment horizontal="center" vertical="center" wrapText="1"/>
    </xf>
    <xf numFmtId="0" fontId="16" fillId="0" borderId="38" xfId="3" applyFont="1" applyFill="1" applyBorder="1" applyAlignment="1" applyProtection="1">
      <alignment horizontal="center" vertical="center" wrapText="1"/>
    </xf>
    <xf numFmtId="0" fontId="16" fillId="0" borderId="143" xfId="3" applyFont="1" applyFill="1" applyBorder="1" applyAlignment="1" applyProtection="1">
      <alignment horizontal="center" vertical="center" wrapText="1"/>
    </xf>
    <xf numFmtId="0" fontId="16" fillId="0" borderId="0" xfId="3" applyFont="1" applyFill="1" applyBorder="1" applyAlignment="1" applyProtection="1">
      <alignment horizontal="center" vertical="center" wrapText="1"/>
    </xf>
    <xf numFmtId="0" fontId="16" fillId="0" borderId="131" xfId="3" applyFont="1" applyFill="1" applyBorder="1" applyAlignment="1" applyProtection="1">
      <alignment horizontal="center" vertical="center" wrapText="1"/>
    </xf>
    <xf numFmtId="0" fontId="16" fillId="0" borderId="141" xfId="3" applyFont="1" applyFill="1" applyBorder="1" applyAlignment="1" applyProtection="1">
      <alignment horizontal="center" vertical="center" wrapText="1"/>
    </xf>
    <xf numFmtId="0" fontId="16" fillId="0" borderId="8" xfId="3" applyFont="1" applyFill="1" applyBorder="1" applyAlignment="1" applyProtection="1">
      <alignment horizontal="center" vertical="center" wrapText="1"/>
    </xf>
    <xf numFmtId="0" fontId="16" fillId="0" borderId="142" xfId="3" applyFont="1" applyFill="1" applyBorder="1" applyAlignment="1" applyProtection="1">
      <alignment horizontal="center" vertical="center" wrapText="1"/>
    </xf>
    <xf numFmtId="49" fontId="104" fillId="0" borderId="36" xfId="3" applyNumberFormat="1" applyFont="1" applyFill="1" applyBorder="1" applyAlignment="1" applyProtection="1">
      <alignment horizontal="center" vertical="center" shrinkToFit="1"/>
    </xf>
    <xf numFmtId="49" fontId="104" fillId="0" borderId="37" xfId="3" applyNumberFormat="1" applyFont="1" applyFill="1" applyBorder="1" applyAlignment="1" applyProtection="1">
      <alignment horizontal="center" vertical="center" shrinkToFit="1"/>
    </xf>
    <xf numFmtId="49" fontId="104" fillId="0" borderId="38" xfId="3" applyNumberFormat="1" applyFont="1" applyFill="1" applyBorder="1" applyAlignment="1" applyProtection="1">
      <alignment horizontal="center" vertical="center" shrinkToFit="1"/>
    </xf>
    <xf numFmtId="49" fontId="104" fillId="0" borderId="143" xfId="3" applyNumberFormat="1" applyFont="1" applyFill="1" applyBorder="1" applyAlignment="1" applyProtection="1">
      <alignment horizontal="center" vertical="center" shrinkToFit="1"/>
    </xf>
    <xf numFmtId="49" fontId="104" fillId="0" borderId="0" xfId="3" applyNumberFormat="1" applyFont="1" applyFill="1" applyBorder="1" applyAlignment="1" applyProtection="1">
      <alignment horizontal="center" vertical="center" shrinkToFit="1"/>
    </xf>
    <xf numFmtId="49" fontId="104" fillId="0" borderId="131" xfId="3" applyNumberFormat="1" applyFont="1" applyFill="1" applyBorder="1" applyAlignment="1" applyProtection="1">
      <alignment horizontal="center" vertical="center" shrinkToFit="1"/>
    </xf>
    <xf numFmtId="49" fontId="104" fillId="0" borderId="141" xfId="3" applyNumberFormat="1" applyFont="1" applyFill="1" applyBorder="1" applyAlignment="1" applyProtection="1">
      <alignment horizontal="center" vertical="center" shrinkToFit="1"/>
    </xf>
    <xf numFmtId="49" fontId="104" fillId="0" borderId="8" xfId="3" applyNumberFormat="1" applyFont="1" applyFill="1" applyBorder="1" applyAlignment="1" applyProtection="1">
      <alignment horizontal="center" vertical="center" shrinkToFit="1"/>
    </xf>
    <xf numFmtId="49" fontId="104" fillId="0" borderId="142" xfId="3" applyNumberFormat="1" applyFont="1" applyFill="1" applyBorder="1" applyAlignment="1" applyProtection="1">
      <alignment horizontal="center" vertical="center" shrinkToFit="1"/>
    </xf>
    <xf numFmtId="0" fontId="102" fillId="0" borderId="36" xfId="3" applyFont="1" applyFill="1" applyBorder="1" applyAlignment="1" applyProtection="1">
      <alignment horizontal="center" vertical="center" shrinkToFit="1"/>
    </xf>
    <xf numFmtId="0" fontId="102" fillId="0" borderId="37" xfId="0" applyFont="1" applyFill="1" applyBorder="1" applyAlignment="1" applyProtection="1">
      <alignment horizontal="center" vertical="center" shrinkToFit="1"/>
    </xf>
    <xf numFmtId="0" fontId="102" fillId="0" borderId="110" xfId="0" applyFont="1" applyFill="1" applyBorder="1" applyAlignment="1" applyProtection="1">
      <alignment horizontal="center" vertical="center" shrinkToFit="1"/>
    </xf>
    <xf numFmtId="0" fontId="102" fillId="0" borderId="143" xfId="0" applyFont="1" applyFill="1" applyBorder="1" applyAlignment="1" applyProtection="1">
      <alignment horizontal="center" vertical="center" shrinkToFit="1"/>
    </xf>
    <xf numFmtId="0" fontId="102" fillId="0" borderId="0" xfId="0" applyFont="1" applyFill="1" applyBorder="1" applyAlignment="1" applyProtection="1">
      <alignment horizontal="center" vertical="center" shrinkToFit="1"/>
    </xf>
    <xf numFmtId="0" fontId="102" fillId="0" borderId="88" xfId="0" applyFont="1" applyFill="1" applyBorder="1" applyAlignment="1" applyProtection="1">
      <alignment horizontal="center" vertical="center" shrinkToFit="1"/>
    </xf>
    <xf numFmtId="0" fontId="102" fillId="0" borderId="82" xfId="0" applyFont="1" applyFill="1" applyBorder="1" applyAlignment="1" applyProtection="1">
      <alignment horizontal="center" vertical="center" shrinkToFit="1"/>
    </xf>
    <xf numFmtId="0" fontId="102" fillId="0" borderId="83" xfId="0" applyFont="1" applyFill="1" applyBorder="1" applyAlignment="1" applyProtection="1">
      <alignment horizontal="center" vertical="center" shrinkToFit="1"/>
    </xf>
    <xf numFmtId="0" fontId="102" fillId="0" borderId="90" xfId="0" applyFont="1" applyFill="1" applyBorder="1" applyAlignment="1" applyProtection="1">
      <alignment horizontal="center" vertical="center" shrinkToFit="1"/>
    </xf>
    <xf numFmtId="0" fontId="0" fillId="0" borderId="37" xfId="0" applyFill="1" applyBorder="1" applyAlignment="1" applyProtection="1">
      <alignment horizontal="distributed" vertical="center"/>
    </xf>
    <xf numFmtId="0" fontId="0" fillId="0" borderId="0" xfId="0" applyFill="1" applyBorder="1" applyAlignment="1" applyProtection="1">
      <alignment horizontal="distributed" vertical="center"/>
    </xf>
    <xf numFmtId="0" fontId="0" fillId="0" borderId="83" xfId="0" applyFill="1" applyBorder="1" applyAlignment="1" applyProtection="1">
      <alignment horizontal="distributed" vertical="center"/>
    </xf>
    <xf numFmtId="0" fontId="49" fillId="0" borderId="0" xfId="3" applyFont="1" applyBorder="1" applyAlignment="1" applyProtection="1">
      <alignment horizontal="center" vertical="top"/>
    </xf>
    <xf numFmtId="0" fontId="104" fillId="0" borderId="143" xfId="3" applyFont="1" applyFill="1" applyBorder="1" applyAlignment="1" applyProtection="1">
      <alignment horizontal="center" vertical="center" shrinkToFit="1"/>
    </xf>
    <xf numFmtId="0" fontId="104" fillId="0" borderId="0" xfId="3" applyFont="1" applyFill="1" applyBorder="1" applyAlignment="1" applyProtection="1">
      <alignment horizontal="center" vertical="center" shrinkToFit="1"/>
    </xf>
    <xf numFmtId="0" fontId="104" fillId="0" borderId="131" xfId="3" applyFont="1" applyFill="1" applyBorder="1" applyAlignment="1" applyProtection="1">
      <alignment horizontal="center" vertical="center" shrinkToFit="1"/>
    </xf>
    <xf numFmtId="0" fontId="104" fillId="0" borderId="141" xfId="3" applyFont="1" applyFill="1" applyBorder="1" applyAlignment="1" applyProtection="1">
      <alignment horizontal="center" vertical="center" shrinkToFit="1"/>
    </xf>
    <xf numFmtId="0" fontId="104" fillId="0" borderId="8" xfId="3" applyFont="1" applyFill="1" applyBorder="1" applyAlignment="1" applyProtection="1">
      <alignment horizontal="center" vertical="center" shrinkToFit="1"/>
    </xf>
    <xf numFmtId="0" fontId="104" fillId="0" borderId="142" xfId="3" applyFont="1" applyFill="1" applyBorder="1" applyAlignment="1" applyProtection="1">
      <alignment horizontal="center" vertical="center" shrinkToFit="1"/>
    </xf>
    <xf numFmtId="0" fontId="16" fillId="0" borderId="0" xfId="3" applyFont="1" applyFill="1" applyBorder="1" applyAlignment="1" applyProtection="1">
      <alignment horizontal="center" vertical="center" shrinkToFit="1"/>
    </xf>
    <xf numFmtId="0" fontId="16" fillId="0" borderId="8" xfId="3" applyFont="1" applyFill="1" applyBorder="1" applyAlignment="1" applyProtection="1">
      <alignment horizontal="center" vertical="center" shrinkToFit="1"/>
    </xf>
    <xf numFmtId="0" fontId="16" fillId="0" borderId="143" xfId="3" applyFont="1"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0" fillId="0" borderId="88" xfId="0" applyFill="1" applyBorder="1" applyAlignment="1" applyProtection="1">
      <alignment horizontal="center" vertical="center" shrinkToFit="1"/>
    </xf>
    <xf numFmtId="0" fontId="0" fillId="0" borderId="143" xfId="0" applyFill="1" applyBorder="1" applyAlignment="1" applyProtection="1">
      <alignment horizontal="center" vertical="center" shrinkToFit="1"/>
    </xf>
    <xf numFmtId="0" fontId="0" fillId="0" borderId="141" xfId="0" applyFill="1" applyBorder="1" applyAlignment="1" applyProtection="1">
      <alignment horizontal="center" vertical="center" shrinkToFit="1"/>
    </xf>
    <xf numFmtId="0" fontId="0" fillId="0" borderId="8" xfId="0" applyFill="1" applyBorder="1" applyAlignment="1" applyProtection="1">
      <alignment horizontal="center" vertical="center" shrinkToFit="1"/>
    </xf>
    <xf numFmtId="0" fontId="0" fillId="0" borderId="95" xfId="0" applyFill="1" applyBorder="1" applyAlignment="1" applyProtection="1">
      <alignment horizontal="center" vertical="center" shrinkToFit="1"/>
    </xf>
    <xf numFmtId="0" fontId="0" fillId="0" borderId="3" xfId="0" applyFill="1" applyBorder="1" applyAlignment="1" applyProtection="1">
      <alignment horizontal="distributed" vertical="center"/>
    </xf>
    <xf numFmtId="0" fontId="0" fillId="0" borderId="8" xfId="0" applyFill="1" applyBorder="1" applyAlignment="1" applyProtection="1">
      <alignment horizontal="distributed" vertical="center"/>
    </xf>
    <xf numFmtId="0" fontId="22" fillId="0" borderId="143" xfId="3" applyFont="1" applyFill="1" applyBorder="1" applyAlignment="1" applyProtection="1">
      <alignment horizontal="center" vertical="center" shrinkToFit="1"/>
    </xf>
    <xf numFmtId="0" fontId="22" fillId="0" borderId="131" xfId="3" applyFont="1" applyFill="1" applyBorder="1" applyAlignment="1" applyProtection="1">
      <alignment horizontal="center" vertical="center" shrinkToFit="1"/>
    </xf>
    <xf numFmtId="0" fontId="22" fillId="0" borderId="141" xfId="3" applyFont="1" applyFill="1" applyBorder="1" applyAlignment="1" applyProtection="1">
      <alignment horizontal="center" vertical="center" shrinkToFit="1"/>
    </xf>
    <xf numFmtId="0" fontId="22" fillId="0" borderId="8" xfId="3" applyFont="1" applyFill="1" applyBorder="1" applyAlignment="1" applyProtection="1">
      <alignment horizontal="center" vertical="center" shrinkToFit="1"/>
    </xf>
    <xf numFmtId="0" fontId="22" fillId="0" borderId="142" xfId="3" applyFont="1" applyFill="1" applyBorder="1" applyAlignment="1" applyProtection="1">
      <alignment horizontal="center" vertical="center" shrinkToFit="1"/>
    </xf>
    <xf numFmtId="0" fontId="16" fillId="0" borderId="139" xfId="3" applyFont="1" applyFill="1" applyBorder="1" applyAlignment="1" applyProtection="1">
      <alignment horizontal="center" vertical="center" shrinkToFit="1"/>
    </xf>
    <xf numFmtId="49" fontId="102" fillId="0" borderId="139" xfId="3" applyNumberFormat="1" applyFont="1" applyFill="1" applyBorder="1" applyAlignment="1" applyProtection="1">
      <alignment horizontal="center" vertical="center" shrinkToFit="1"/>
    </xf>
    <xf numFmtId="49" fontId="102" fillId="0" borderId="8" xfId="3" applyNumberFormat="1" applyFont="1" applyFill="1" applyBorder="1" applyAlignment="1" applyProtection="1">
      <alignment horizontal="center" vertical="center" shrinkToFit="1"/>
    </xf>
    <xf numFmtId="0" fontId="102" fillId="5" borderId="149" xfId="3" applyFont="1" applyFill="1" applyBorder="1" applyAlignment="1" applyProtection="1">
      <alignment horizontal="center" vertical="center" shrinkToFit="1"/>
    </xf>
    <xf numFmtId="0" fontId="102" fillId="5" borderId="23" xfId="3" applyFont="1" applyFill="1" applyBorder="1" applyAlignment="1" applyProtection="1">
      <alignment horizontal="center" vertical="center" shrinkToFit="1"/>
    </xf>
    <xf numFmtId="0" fontId="102" fillId="5" borderId="25" xfId="3" applyFont="1" applyFill="1" applyBorder="1" applyAlignment="1" applyProtection="1">
      <alignment horizontal="center" vertical="center" shrinkToFit="1"/>
    </xf>
    <xf numFmtId="0" fontId="102" fillId="5" borderId="151" xfId="3" applyFont="1" applyFill="1" applyBorder="1" applyAlignment="1" applyProtection="1">
      <alignment horizontal="center" vertical="center" shrinkToFit="1"/>
    </xf>
    <xf numFmtId="0" fontId="102" fillId="5" borderId="19" xfId="3" applyFont="1" applyFill="1" applyBorder="1" applyAlignment="1" applyProtection="1">
      <alignment horizontal="center" vertical="center" shrinkToFit="1"/>
    </xf>
    <xf numFmtId="0" fontId="102" fillId="5" borderId="22" xfId="3" applyFont="1" applyFill="1" applyBorder="1" applyAlignment="1" applyProtection="1">
      <alignment horizontal="center" vertical="center" shrinkToFit="1"/>
    </xf>
    <xf numFmtId="0" fontId="16" fillId="0" borderId="139" xfId="3" applyFont="1" applyFill="1" applyBorder="1" applyAlignment="1" applyProtection="1">
      <alignment horizontal="distributed" vertical="center"/>
    </xf>
    <xf numFmtId="0" fontId="16" fillId="0" borderId="0" xfId="3" applyFont="1" applyFill="1" applyBorder="1" applyAlignment="1" applyProtection="1">
      <alignment horizontal="distributed" vertical="center"/>
    </xf>
    <xf numFmtId="0" fontId="16" fillId="0" borderId="8" xfId="3" applyFont="1" applyFill="1" applyBorder="1" applyAlignment="1" applyProtection="1">
      <alignment horizontal="distributed" vertical="center"/>
    </xf>
    <xf numFmtId="0" fontId="102" fillId="5" borderId="156" xfId="3" applyFont="1" applyFill="1" applyBorder="1" applyAlignment="1" applyProtection="1">
      <alignment horizontal="center" vertical="center" shrinkToFit="1"/>
    </xf>
    <xf numFmtId="0" fontId="102" fillId="5" borderId="17" xfId="3" applyFont="1" applyFill="1" applyBorder="1" applyAlignment="1" applyProtection="1">
      <alignment horizontal="center" vertical="center" shrinkToFit="1"/>
    </xf>
    <xf numFmtId="0" fontId="102" fillId="5" borderId="20" xfId="3" applyFont="1" applyFill="1" applyBorder="1" applyAlignment="1" applyProtection="1">
      <alignment horizontal="center" vertical="center" shrinkToFit="1"/>
    </xf>
    <xf numFmtId="0" fontId="16" fillId="0" borderId="138" xfId="3" quotePrefix="1" applyFont="1" applyFill="1" applyBorder="1" applyAlignment="1" applyProtection="1">
      <alignment horizontal="center" vertical="center" shrinkToFit="1"/>
    </xf>
    <xf numFmtId="0" fontId="16" fillId="0" borderId="139" xfId="3" quotePrefix="1" applyFont="1" applyFill="1" applyBorder="1" applyAlignment="1" applyProtection="1">
      <alignment horizontal="center" vertical="center" shrinkToFit="1"/>
    </xf>
    <xf numFmtId="0" fontId="16" fillId="0" borderId="140" xfId="3" quotePrefix="1" applyFont="1" applyFill="1" applyBorder="1" applyAlignment="1" applyProtection="1">
      <alignment horizontal="center" vertical="center" shrinkToFit="1"/>
    </xf>
    <xf numFmtId="0" fontId="16" fillId="0" borderId="143" xfId="3" quotePrefix="1" applyFont="1" applyFill="1" applyBorder="1" applyAlignment="1" applyProtection="1">
      <alignment horizontal="center" vertical="center" shrinkToFit="1"/>
    </xf>
    <xf numFmtId="0" fontId="16" fillId="0" borderId="0" xfId="3" quotePrefix="1" applyFont="1" applyFill="1" applyBorder="1" applyAlignment="1" applyProtection="1">
      <alignment horizontal="center" vertical="center" shrinkToFit="1"/>
    </xf>
    <xf numFmtId="0" fontId="16" fillId="0" borderId="131" xfId="3" quotePrefix="1" applyFont="1" applyFill="1" applyBorder="1" applyAlignment="1" applyProtection="1">
      <alignment horizontal="center" vertical="center" shrinkToFit="1"/>
    </xf>
    <xf numFmtId="0" fontId="16" fillId="0" borderId="141" xfId="3" quotePrefix="1" applyFont="1" applyFill="1" applyBorder="1" applyAlignment="1" applyProtection="1">
      <alignment horizontal="center" vertical="center" shrinkToFit="1"/>
    </xf>
    <xf numFmtId="0" fontId="16" fillId="0" borderId="8" xfId="3" quotePrefix="1" applyFont="1" applyFill="1" applyBorder="1" applyAlignment="1" applyProtection="1">
      <alignment horizontal="center" vertical="center" shrinkToFit="1"/>
    </xf>
    <xf numFmtId="0" fontId="16" fillId="0" borderId="142" xfId="3" quotePrefix="1" applyFont="1" applyFill="1" applyBorder="1" applyAlignment="1" applyProtection="1">
      <alignment horizontal="center" vertical="center" shrinkToFit="1"/>
    </xf>
    <xf numFmtId="0" fontId="16" fillId="0" borderId="139" xfId="3" applyFont="1" applyFill="1" applyBorder="1" applyAlignment="1" applyProtection="1">
      <alignment horizontal="center" vertical="distributed"/>
    </xf>
    <xf numFmtId="0" fontId="16" fillId="0" borderId="0" xfId="3" applyFont="1" applyFill="1" applyBorder="1" applyAlignment="1" applyProtection="1">
      <alignment horizontal="center" vertical="distributed"/>
    </xf>
    <xf numFmtId="0" fontId="16" fillId="0" borderId="8" xfId="3" applyFont="1" applyFill="1" applyBorder="1" applyAlignment="1" applyProtection="1">
      <alignment horizontal="center" vertical="distributed"/>
    </xf>
    <xf numFmtId="0" fontId="21" fillId="0" borderId="138" xfId="3" applyFont="1" applyFill="1" applyBorder="1" applyAlignment="1" applyProtection="1">
      <alignment horizontal="center" vertical="center" shrinkToFit="1"/>
    </xf>
    <xf numFmtId="0" fontId="21" fillId="0" borderId="139" xfId="3" applyFont="1" applyFill="1" applyBorder="1" applyAlignment="1" applyProtection="1">
      <alignment horizontal="center" vertical="center" shrinkToFit="1"/>
    </xf>
    <xf numFmtId="0" fontId="41" fillId="0" borderId="139" xfId="3" applyFont="1" applyFill="1" applyBorder="1" applyAlignment="1" applyProtection="1">
      <alignment horizontal="left" vertical="center"/>
    </xf>
    <xf numFmtId="0" fontId="102" fillId="5" borderId="0" xfId="3" applyFont="1" applyFill="1" applyBorder="1" applyAlignment="1" applyProtection="1">
      <alignment horizontal="left" vertical="center" shrinkToFit="1"/>
    </xf>
    <xf numFmtId="0" fontId="102" fillId="5" borderId="8" xfId="3" applyFont="1" applyFill="1" applyBorder="1" applyAlignment="1" applyProtection="1">
      <alignment horizontal="left" vertical="center" shrinkToFit="1"/>
    </xf>
    <xf numFmtId="0" fontId="16" fillId="0" borderId="139" xfId="4" applyFont="1" applyFill="1" applyBorder="1" applyAlignment="1" applyProtection="1">
      <alignment horizontal="center" vertical="center"/>
    </xf>
    <xf numFmtId="0" fontId="16" fillId="0" borderId="8" xfId="4" applyFont="1" applyFill="1" applyBorder="1" applyAlignment="1" applyProtection="1">
      <alignment horizontal="center" vertical="center"/>
    </xf>
    <xf numFmtId="0" fontId="40" fillId="0" borderId="139" xfId="3" applyFont="1" applyFill="1" applyBorder="1" applyAlignment="1" applyProtection="1">
      <alignment horizontal="center" vertical="center" wrapText="1"/>
    </xf>
    <xf numFmtId="0" fontId="40" fillId="0" borderId="8" xfId="3" applyFont="1" applyFill="1" applyBorder="1" applyAlignment="1" applyProtection="1">
      <alignment horizontal="center" vertical="center" wrapText="1"/>
    </xf>
    <xf numFmtId="0" fontId="148" fillId="0" borderId="0" xfId="4" applyFont="1" applyFill="1" applyBorder="1" applyAlignment="1" applyProtection="1">
      <alignment horizontal="left" vertical="top" wrapText="1"/>
    </xf>
    <xf numFmtId="0" fontId="16" fillId="0" borderId="0" xfId="4" applyFont="1" applyFill="1" applyBorder="1" applyAlignment="1" applyProtection="1">
      <alignment horizontal="distributed" vertical="distributed"/>
    </xf>
    <xf numFmtId="0" fontId="38" fillId="0" borderId="0" xfId="4" applyFont="1" applyFill="1" applyBorder="1" applyAlignment="1" applyProtection="1">
      <alignment horizontal="right" vertical="center" wrapText="1"/>
    </xf>
    <xf numFmtId="0" fontId="16" fillId="0" borderId="139" xfId="4" applyFont="1" applyFill="1" applyBorder="1" applyAlignment="1" applyProtection="1">
      <alignment horizontal="distributed" wrapText="1"/>
    </xf>
    <xf numFmtId="0" fontId="18" fillId="0" borderId="139" xfId="4" applyFont="1" applyFill="1" applyBorder="1" applyAlignment="1" applyProtection="1">
      <alignment horizontal="distributed" wrapText="1"/>
    </xf>
    <xf numFmtId="0" fontId="18" fillId="0" borderId="0" xfId="4" applyFont="1" applyFill="1" applyBorder="1" applyAlignment="1" applyProtection="1">
      <alignment horizontal="distributed" wrapText="1"/>
    </xf>
    <xf numFmtId="0" fontId="39" fillId="0" borderId="0" xfId="3" applyFont="1" applyAlignment="1" applyProtection="1">
      <alignment horizontal="left" vertical="center"/>
    </xf>
    <xf numFmtId="0" fontId="0" fillId="0" borderId="0" xfId="0" applyAlignment="1" applyProtection="1">
      <alignment horizontal="left" vertical="center"/>
    </xf>
    <xf numFmtId="0" fontId="39" fillId="0" borderId="0" xfId="0" applyFont="1" applyAlignment="1" applyProtection="1">
      <alignment vertical="center" wrapText="1"/>
    </xf>
    <xf numFmtId="0" fontId="39" fillId="0" borderId="0" xfId="3" applyFont="1" applyBorder="1" applyAlignment="1" applyProtection="1">
      <alignment vertical="center" wrapText="1"/>
    </xf>
    <xf numFmtId="0" fontId="39" fillId="0" borderId="0" xfId="0" applyFont="1" applyAlignment="1" applyProtection="1">
      <alignment vertical="top" wrapText="1"/>
    </xf>
    <xf numFmtId="0" fontId="104" fillId="0" borderId="143" xfId="3" applyFont="1" applyFill="1" applyBorder="1" applyAlignment="1" applyProtection="1">
      <alignment horizontal="center" vertical="center" wrapText="1"/>
    </xf>
    <xf numFmtId="0" fontId="104" fillId="0" borderId="0" xfId="3" applyFont="1" applyFill="1" applyBorder="1" applyAlignment="1" applyProtection="1">
      <alignment horizontal="center" vertical="center" wrapText="1"/>
    </xf>
    <xf numFmtId="0" fontId="104" fillId="0" borderId="131" xfId="3" applyFont="1" applyFill="1" applyBorder="1" applyAlignment="1" applyProtection="1">
      <alignment horizontal="center" vertical="center" wrapText="1"/>
    </xf>
    <xf numFmtId="0" fontId="104" fillId="0" borderId="141" xfId="3" applyFont="1" applyFill="1" applyBorder="1" applyAlignment="1" applyProtection="1">
      <alignment horizontal="center" vertical="center" wrapText="1"/>
    </xf>
    <xf numFmtId="0" fontId="104" fillId="0" borderId="8" xfId="3" applyFont="1" applyFill="1" applyBorder="1" applyAlignment="1" applyProtection="1">
      <alignment horizontal="center" vertical="center" wrapText="1"/>
    </xf>
    <xf numFmtId="0" fontId="104" fillId="0" borderId="142" xfId="3" applyFont="1" applyFill="1" applyBorder="1" applyAlignment="1" applyProtection="1">
      <alignment horizontal="center" vertical="center" wrapText="1"/>
    </xf>
    <xf numFmtId="49" fontId="104" fillId="5" borderId="0" xfId="3" applyNumberFormat="1" applyFont="1" applyFill="1" applyBorder="1" applyAlignment="1" applyProtection="1">
      <alignment horizontal="center" vertical="center" shrinkToFit="1"/>
    </xf>
    <xf numFmtId="49" fontId="104" fillId="5" borderId="131" xfId="3" applyNumberFormat="1" applyFont="1" applyFill="1" applyBorder="1" applyAlignment="1" applyProtection="1">
      <alignment horizontal="center" vertical="center" shrinkToFit="1"/>
    </xf>
    <xf numFmtId="49" fontId="104" fillId="5" borderId="8" xfId="3" applyNumberFormat="1" applyFont="1" applyFill="1" applyBorder="1" applyAlignment="1" applyProtection="1">
      <alignment horizontal="center" vertical="center" shrinkToFit="1"/>
    </xf>
    <xf numFmtId="49" fontId="104" fillId="5" borderId="142" xfId="3" applyNumberFormat="1" applyFont="1" applyFill="1" applyBorder="1" applyAlignment="1" applyProtection="1">
      <alignment horizontal="center" vertical="center" shrinkToFit="1"/>
    </xf>
    <xf numFmtId="0" fontId="77" fillId="0" borderId="0" xfId="0" applyFont="1" applyFill="1" applyBorder="1" applyAlignment="1" applyProtection="1">
      <alignment horizontal="center" vertical="center" shrinkToFit="1"/>
    </xf>
    <xf numFmtId="0" fontId="77" fillId="0" borderId="131" xfId="0" applyFont="1" applyFill="1" applyBorder="1" applyAlignment="1" applyProtection="1">
      <alignment horizontal="center" vertical="center" shrinkToFit="1"/>
    </xf>
    <xf numFmtId="0" fontId="77" fillId="0" borderId="141" xfId="0" applyFont="1" applyFill="1" applyBorder="1" applyAlignment="1" applyProtection="1">
      <alignment horizontal="center" vertical="center" shrinkToFit="1"/>
    </xf>
    <xf numFmtId="0" fontId="77" fillId="0" borderId="8" xfId="0" applyFont="1" applyFill="1" applyBorder="1" applyAlignment="1" applyProtection="1">
      <alignment horizontal="center" vertical="center" shrinkToFit="1"/>
    </xf>
    <xf numFmtId="0" fontId="77" fillId="0" borderId="142" xfId="0" applyFont="1" applyFill="1" applyBorder="1" applyAlignment="1" applyProtection="1">
      <alignment horizontal="center" vertical="center" shrinkToFit="1"/>
    </xf>
    <xf numFmtId="0" fontId="16" fillId="0" borderId="166" xfId="3" applyFont="1" applyFill="1" applyBorder="1" applyAlignment="1" applyProtection="1">
      <alignment horizontal="center" vertical="center" shrinkToFit="1"/>
    </xf>
    <xf numFmtId="0" fontId="0" fillId="0" borderId="1" xfId="0" applyFill="1" applyBorder="1" applyAlignment="1" applyProtection="1">
      <alignment horizontal="center" vertical="center" shrinkToFit="1"/>
    </xf>
    <xf numFmtId="0" fontId="0" fillId="0" borderId="167" xfId="0" applyFill="1" applyBorder="1" applyAlignment="1" applyProtection="1">
      <alignment horizontal="center" vertical="center" shrinkToFit="1"/>
    </xf>
    <xf numFmtId="0" fontId="0" fillId="0" borderId="114" xfId="0" applyFill="1" applyBorder="1" applyAlignment="1" applyProtection="1">
      <alignment horizontal="center" vertical="center" shrinkToFit="1"/>
    </xf>
    <xf numFmtId="0" fontId="0" fillId="0" borderId="108" xfId="0" applyFill="1" applyBorder="1" applyAlignment="1" applyProtection="1">
      <alignment horizontal="center" vertical="center" shrinkToFit="1"/>
    </xf>
    <xf numFmtId="0" fontId="0" fillId="0" borderId="109" xfId="0" applyFill="1" applyBorder="1" applyAlignment="1" applyProtection="1">
      <alignment horizontal="center" vertical="center" shrinkToFit="1"/>
    </xf>
    <xf numFmtId="0" fontId="0" fillId="0" borderId="3" xfId="0" applyFill="1" applyBorder="1" applyAlignment="1" applyProtection="1">
      <alignment horizontal="center" vertical="center"/>
    </xf>
    <xf numFmtId="0" fontId="0" fillId="0" borderId="3" xfId="0" applyFill="1" applyBorder="1" applyAlignment="1" applyProtection="1">
      <alignment vertical="center"/>
    </xf>
    <xf numFmtId="0" fontId="0" fillId="0" borderId="118" xfId="0" applyFill="1" applyBorder="1" applyAlignment="1" applyProtection="1">
      <alignment vertical="center"/>
    </xf>
    <xf numFmtId="0" fontId="0" fillId="0" borderId="8" xfId="0" applyFill="1" applyBorder="1" applyAlignment="1" applyProtection="1">
      <alignment vertical="center"/>
    </xf>
    <xf numFmtId="0" fontId="0" fillId="0" borderId="48" xfId="0" applyFill="1" applyBorder="1" applyAlignment="1" applyProtection="1">
      <alignment vertical="center"/>
    </xf>
    <xf numFmtId="0" fontId="102" fillId="0" borderId="138" xfId="3" applyFont="1" applyFill="1" applyBorder="1" applyAlignment="1" applyProtection="1">
      <alignment horizontal="center" vertical="center" wrapText="1"/>
    </xf>
    <xf numFmtId="0" fontId="102" fillId="0" borderId="139" xfId="3" applyFont="1" applyFill="1" applyBorder="1" applyAlignment="1" applyProtection="1">
      <alignment horizontal="center" vertical="center" wrapText="1"/>
    </xf>
    <xf numFmtId="0" fontId="102" fillId="0" borderId="140" xfId="3" applyFont="1" applyFill="1" applyBorder="1" applyAlignment="1" applyProtection="1">
      <alignment horizontal="center" vertical="center" wrapText="1"/>
    </xf>
    <xf numFmtId="0" fontId="102" fillId="0" borderId="141" xfId="3" applyFont="1" applyFill="1" applyBorder="1" applyAlignment="1" applyProtection="1">
      <alignment horizontal="center" vertical="center" wrapText="1"/>
    </xf>
    <xf numFmtId="0" fontId="102" fillId="0" borderId="8" xfId="3" applyFont="1" applyFill="1" applyBorder="1" applyAlignment="1" applyProtection="1">
      <alignment horizontal="center" vertical="center" wrapText="1"/>
    </xf>
    <xf numFmtId="0" fontId="102" fillId="0" borderId="142" xfId="3" applyFont="1" applyFill="1" applyBorder="1" applyAlignment="1" applyProtection="1">
      <alignment horizontal="center" vertical="center" wrapText="1"/>
    </xf>
    <xf numFmtId="0" fontId="49" fillId="0" borderId="0" xfId="3" applyFont="1" applyAlignment="1" applyProtection="1">
      <alignment horizontal="center" vertical="top"/>
    </xf>
    <xf numFmtId="0" fontId="156" fillId="0" borderId="0" xfId="0" applyFont="1" applyAlignment="1" applyProtection="1">
      <alignment horizontal="center" vertical="top"/>
    </xf>
    <xf numFmtId="0" fontId="156" fillId="0" borderId="0" xfId="0" applyFont="1" applyBorder="1" applyAlignment="1" applyProtection="1">
      <alignment horizontal="center" vertical="top"/>
    </xf>
    <xf numFmtId="0" fontId="79" fillId="0" borderId="0" xfId="3" applyFont="1" applyBorder="1" applyAlignment="1" applyProtection="1">
      <alignment horizontal="center" vertical="center"/>
    </xf>
    <xf numFmtId="0" fontId="74" fillId="0" borderId="0" xfId="0" applyFont="1" applyBorder="1" applyAlignment="1" applyProtection="1">
      <alignment horizontal="center" vertical="center"/>
    </xf>
    <xf numFmtId="0" fontId="16" fillId="0" borderId="231" xfId="3" applyFont="1" applyFill="1" applyBorder="1" applyAlignment="1" applyProtection="1">
      <alignment horizontal="center" vertical="center" shrinkToFit="1"/>
    </xf>
    <xf numFmtId="0" fontId="0" fillId="0" borderId="232" xfId="0" applyFill="1" applyBorder="1" applyAlignment="1" applyProtection="1">
      <alignment horizontal="center" vertical="center" shrinkToFit="1"/>
    </xf>
    <xf numFmtId="0" fontId="0" fillId="0" borderId="233" xfId="0" applyFill="1" applyBorder="1" applyAlignment="1" applyProtection="1">
      <alignment horizontal="center" vertical="center" shrinkToFit="1"/>
    </xf>
    <xf numFmtId="0" fontId="0" fillId="0" borderId="166" xfId="0" applyFill="1" applyBorder="1" applyAlignment="1" applyProtection="1">
      <alignment horizontal="center" vertical="center" shrinkToFit="1"/>
    </xf>
    <xf numFmtId="0" fontId="0" fillId="0" borderId="37" xfId="0" applyFill="1" applyBorder="1" applyAlignment="1" applyProtection="1">
      <alignment horizontal="center" vertical="center"/>
    </xf>
    <xf numFmtId="0" fontId="0" fillId="0" borderId="37" xfId="0" applyFill="1" applyBorder="1" applyAlignment="1" applyProtection="1">
      <alignment vertical="center"/>
    </xf>
    <xf numFmtId="0" fontId="0" fillId="0" borderId="43" xfId="0" applyFill="1" applyBorder="1" applyAlignment="1" applyProtection="1">
      <alignment vertical="center"/>
    </xf>
    <xf numFmtId="0" fontId="0" fillId="0" borderId="83" xfId="0" applyFill="1" applyBorder="1" applyAlignment="1" applyProtection="1">
      <alignment vertical="center"/>
    </xf>
    <xf numFmtId="0" fontId="0" fillId="0" borderId="115" xfId="0" applyFill="1" applyBorder="1" applyAlignment="1" applyProtection="1">
      <alignment vertical="center"/>
    </xf>
    <xf numFmtId="49" fontId="104" fillId="5" borderId="83" xfId="3" applyNumberFormat="1" applyFont="1" applyFill="1" applyBorder="1" applyAlignment="1" applyProtection="1">
      <alignment horizontal="center" vertical="center" shrinkToFit="1"/>
    </xf>
    <xf numFmtId="49" fontId="104" fillId="5" borderId="84" xfId="3" applyNumberFormat="1" applyFont="1" applyFill="1" applyBorder="1" applyAlignment="1" applyProtection="1">
      <alignment horizontal="center" vertical="center" shrinkToFit="1"/>
    </xf>
    <xf numFmtId="0" fontId="0" fillId="0" borderId="0" xfId="0" applyFill="1" applyBorder="1" applyAlignment="1" applyProtection="1">
      <alignment horizontal="distributed" vertical="center" wrapText="1"/>
    </xf>
    <xf numFmtId="0" fontId="102" fillId="0" borderId="158" xfId="3" applyFont="1" applyFill="1" applyBorder="1" applyAlignment="1" applyProtection="1">
      <alignment horizontal="center" vertical="center"/>
    </xf>
    <xf numFmtId="0" fontId="102" fillId="0" borderId="3" xfId="0" applyFont="1" applyBorder="1" applyAlignment="1" applyProtection="1">
      <alignment horizontal="center" vertical="center"/>
    </xf>
    <xf numFmtId="0" fontId="102" fillId="0" borderId="91" xfId="0" applyFont="1" applyBorder="1" applyAlignment="1" applyProtection="1">
      <alignment horizontal="center" vertical="center"/>
    </xf>
    <xf numFmtId="0" fontId="102" fillId="0" borderId="82" xfId="0" applyFont="1" applyBorder="1" applyAlignment="1" applyProtection="1">
      <alignment horizontal="center" vertical="center"/>
    </xf>
    <xf numFmtId="0" fontId="102" fillId="0" borderId="83" xfId="0" applyFont="1" applyBorder="1" applyAlignment="1" applyProtection="1">
      <alignment horizontal="center" vertical="center"/>
    </xf>
    <xf numFmtId="0" fontId="102" fillId="0" borderId="90" xfId="0" applyFont="1" applyBorder="1" applyAlignment="1" applyProtection="1">
      <alignment horizontal="center" vertical="center"/>
    </xf>
    <xf numFmtId="0" fontId="16" fillId="0" borderId="139" xfId="3" applyFont="1" applyFill="1" applyBorder="1" applyAlignment="1" applyProtection="1">
      <alignment horizontal="center" vertical="center"/>
    </xf>
    <xf numFmtId="0" fontId="102" fillId="0" borderId="0" xfId="3" applyFont="1" applyFill="1" applyBorder="1" applyAlignment="1" applyProtection="1">
      <alignment horizontal="center" vertical="center"/>
    </xf>
    <xf numFmtId="0" fontId="16" fillId="0" borderId="144" xfId="3" applyFont="1" applyFill="1" applyBorder="1" applyAlignment="1" applyProtection="1">
      <alignment horizontal="distributed" vertical="center" wrapText="1"/>
    </xf>
    <xf numFmtId="0" fontId="16" fillId="0" borderId="140" xfId="3" applyFont="1" applyFill="1" applyBorder="1" applyAlignment="1" applyProtection="1">
      <alignment horizontal="distributed" vertical="center" wrapText="1"/>
    </xf>
    <xf numFmtId="0" fontId="16" fillId="0" borderId="81" xfId="3" applyFont="1" applyFill="1" applyBorder="1" applyAlignment="1" applyProtection="1">
      <alignment horizontal="distributed" vertical="center" wrapText="1"/>
    </xf>
    <xf numFmtId="0" fontId="16" fillId="0" borderId="131" xfId="3" applyFont="1" applyFill="1" applyBorder="1" applyAlignment="1" applyProtection="1">
      <alignment horizontal="distributed" vertical="center" wrapText="1"/>
    </xf>
    <xf numFmtId="0" fontId="16" fillId="0" borderId="46" xfId="3" applyFont="1" applyFill="1" applyBorder="1" applyAlignment="1" applyProtection="1">
      <alignment horizontal="distributed" vertical="center" wrapText="1"/>
    </xf>
    <xf numFmtId="0" fontId="16" fillId="0" borderId="142" xfId="3" applyFont="1" applyFill="1" applyBorder="1" applyAlignment="1" applyProtection="1">
      <alignment horizontal="distributed" vertical="center" wrapText="1"/>
    </xf>
    <xf numFmtId="0" fontId="105" fillId="0" borderId="139" xfId="3" applyFont="1" applyFill="1" applyBorder="1" applyAlignment="1" applyProtection="1">
      <alignment horizontal="center" vertical="center" shrinkToFit="1"/>
    </xf>
    <xf numFmtId="0" fontId="105" fillId="0" borderId="0" xfId="3" applyFont="1" applyFill="1" applyBorder="1" applyAlignment="1" applyProtection="1">
      <alignment horizontal="center" vertical="center" shrinkToFit="1"/>
    </xf>
    <xf numFmtId="0" fontId="105" fillId="0" borderId="8" xfId="3" applyFont="1" applyFill="1" applyBorder="1" applyAlignment="1" applyProtection="1">
      <alignment horizontal="center" vertical="center" shrinkToFit="1"/>
    </xf>
    <xf numFmtId="0" fontId="16" fillId="0" borderId="154" xfId="4" applyFont="1" applyFill="1" applyBorder="1" applyAlignment="1" applyProtection="1">
      <alignment horizontal="center" vertical="center" shrinkToFit="1"/>
    </xf>
    <xf numFmtId="0" fontId="16" fillId="0" borderId="155" xfId="4" applyFont="1" applyFill="1" applyBorder="1" applyAlignment="1" applyProtection="1">
      <alignment horizontal="center" vertical="center" shrinkToFit="1"/>
    </xf>
    <xf numFmtId="0" fontId="18" fillId="0" borderId="155" xfId="4" applyFont="1" applyFill="1" applyBorder="1" applyAlignment="1" applyProtection="1">
      <alignment horizontal="left" vertical="center"/>
    </xf>
    <xf numFmtId="0" fontId="18" fillId="0" borderId="153" xfId="4" applyFont="1" applyFill="1" applyBorder="1" applyAlignment="1" applyProtection="1">
      <alignment horizontal="left" vertical="center"/>
    </xf>
    <xf numFmtId="0" fontId="18" fillId="0" borderId="117" xfId="4" applyFont="1" applyFill="1" applyBorder="1" applyAlignment="1" applyProtection="1">
      <alignment horizontal="left" vertical="center"/>
    </xf>
    <xf numFmtId="0" fontId="18" fillId="0" borderId="3" xfId="4" applyFont="1" applyFill="1" applyBorder="1" applyAlignment="1" applyProtection="1">
      <alignment horizontal="left" vertical="center"/>
    </xf>
    <xf numFmtId="0" fontId="18" fillId="0" borderId="118" xfId="4" applyFont="1" applyFill="1" applyBorder="1" applyAlignment="1" applyProtection="1">
      <alignment horizontal="left" vertical="center"/>
    </xf>
    <xf numFmtId="0" fontId="18" fillId="0" borderId="119" xfId="4" applyFont="1" applyFill="1" applyBorder="1" applyAlignment="1" applyProtection="1">
      <alignment horizontal="left" vertical="center"/>
    </xf>
    <xf numFmtId="0" fontId="18" fillId="0" borderId="83" xfId="4" applyFont="1" applyFill="1" applyBorder="1" applyAlignment="1" applyProtection="1">
      <alignment horizontal="left" vertical="center"/>
    </xf>
    <xf numFmtId="0" fontId="18" fillId="0" borderId="115" xfId="4" applyFont="1" applyFill="1" applyBorder="1" applyAlignment="1" applyProtection="1">
      <alignment horizontal="left" vertical="center"/>
    </xf>
    <xf numFmtId="0" fontId="105" fillId="0" borderId="143" xfId="3" applyFont="1" applyFill="1" applyBorder="1" applyAlignment="1" applyProtection="1">
      <alignment horizontal="center" vertical="center"/>
    </xf>
    <xf numFmtId="0" fontId="16" fillId="0" borderId="131" xfId="3" applyFont="1" applyFill="1" applyBorder="1" applyAlignment="1" applyProtection="1">
      <alignment horizontal="center" vertical="center"/>
    </xf>
    <xf numFmtId="0" fontId="16" fillId="0" borderId="143" xfId="3" applyFont="1" applyFill="1" applyBorder="1" applyAlignment="1" applyProtection="1">
      <alignment horizontal="center" vertical="center"/>
    </xf>
    <xf numFmtId="0" fontId="16" fillId="0" borderId="139" xfId="3" applyFont="1" applyFill="1" applyBorder="1" applyAlignment="1" applyProtection="1">
      <alignment horizontal="distributed" wrapText="1" shrinkToFit="1"/>
    </xf>
    <xf numFmtId="0" fontId="16" fillId="0" borderId="0" xfId="3" applyFont="1" applyFill="1" applyBorder="1" applyAlignment="1" applyProtection="1">
      <alignment horizontal="distributed" wrapText="1" shrinkToFit="1"/>
    </xf>
    <xf numFmtId="0" fontId="19" fillId="0" borderId="0" xfId="3" applyFont="1" applyFill="1" applyBorder="1" applyAlignment="1" applyProtection="1">
      <alignment horizontal="right" vertical="center" wrapText="1" shrinkToFit="1"/>
    </xf>
    <xf numFmtId="0" fontId="16" fillId="0" borderId="0" xfId="3" applyFont="1" applyFill="1" applyBorder="1" applyAlignment="1" applyProtection="1">
      <alignment horizontal="right" vertical="center" wrapText="1" shrinkToFit="1"/>
    </xf>
    <xf numFmtId="0" fontId="102" fillId="0" borderId="145" xfId="3" applyFont="1" applyFill="1" applyBorder="1" applyAlignment="1" applyProtection="1">
      <alignment horizontal="center" vertical="center" shrinkToFit="1"/>
    </xf>
    <xf numFmtId="0" fontId="102" fillId="0" borderId="44" xfId="3" applyFont="1" applyFill="1" applyBorder="1" applyAlignment="1" applyProtection="1">
      <alignment horizontal="center" vertical="center" shrinkToFit="1"/>
    </xf>
    <xf numFmtId="0" fontId="102" fillId="0" borderId="48" xfId="3" applyFont="1" applyFill="1" applyBorder="1" applyAlignment="1" applyProtection="1">
      <alignment horizontal="center" vertical="center" shrinkToFit="1"/>
    </xf>
    <xf numFmtId="0" fontId="157" fillId="0" borderId="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16" fillId="0" borderId="224" xfId="4" applyFont="1" applyFill="1" applyBorder="1" applyAlignment="1" applyProtection="1">
      <alignment horizontal="center" vertical="center" shrinkToFit="1"/>
    </xf>
    <xf numFmtId="0" fontId="16" fillId="0" borderId="225" xfId="4" applyFont="1" applyFill="1" applyBorder="1" applyAlignment="1" applyProtection="1">
      <alignment horizontal="center" vertical="center" shrinkToFit="1"/>
    </xf>
    <xf numFmtId="0" fontId="18" fillId="0" borderId="225" xfId="4" applyFont="1" applyFill="1" applyBorder="1" applyAlignment="1" applyProtection="1">
      <alignment horizontal="left" vertical="center"/>
    </xf>
    <xf numFmtId="0" fontId="18" fillId="0" borderId="226" xfId="4" applyFont="1" applyFill="1" applyBorder="1" applyAlignment="1" applyProtection="1">
      <alignment horizontal="left" vertical="center"/>
    </xf>
    <xf numFmtId="0" fontId="18" fillId="0" borderId="89" xfId="4" applyFont="1" applyFill="1" applyBorder="1" applyAlignment="1" applyProtection="1">
      <alignment horizontal="left" vertical="center"/>
    </xf>
    <xf numFmtId="0" fontId="18" fillId="0" borderId="0" xfId="4" applyFont="1" applyFill="1" applyBorder="1" applyAlignment="1" applyProtection="1">
      <alignment horizontal="left" vertical="center"/>
    </xf>
    <xf numFmtId="0" fontId="18" fillId="0" borderId="44" xfId="4" applyFont="1" applyFill="1" applyBorder="1" applyAlignment="1" applyProtection="1">
      <alignment horizontal="left" vertical="center"/>
    </xf>
    <xf numFmtId="0" fontId="22" fillId="0" borderId="139" xfId="3" applyFont="1" applyFill="1" applyBorder="1" applyAlignment="1" applyProtection="1">
      <alignment horizontal="distributed" vertical="center" wrapText="1"/>
    </xf>
    <xf numFmtId="0" fontId="22" fillId="0" borderId="0" xfId="3" applyFont="1" applyFill="1" applyBorder="1" applyAlignment="1" applyProtection="1">
      <alignment horizontal="distributed" vertical="center" wrapText="1"/>
    </xf>
    <xf numFmtId="0" fontId="22" fillId="0" borderId="8" xfId="3" applyFont="1" applyFill="1" applyBorder="1" applyAlignment="1" applyProtection="1">
      <alignment horizontal="distributed" vertical="center" wrapText="1"/>
    </xf>
    <xf numFmtId="0" fontId="105" fillId="0" borderId="139" xfId="4" applyFont="1" applyFill="1" applyBorder="1" applyAlignment="1" applyProtection="1">
      <alignment horizontal="center" vertical="center"/>
    </xf>
    <xf numFmtId="0" fontId="105" fillId="0" borderId="0" xfId="4" applyFont="1" applyFill="1" applyBorder="1" applyAlignment="1" applyProtection="1">
      <alignment horizontal="center" vertical="center"/>
    </xf>
    <xf numFmtId="0" fontId="105" fillId="0" borderId="8" xfId="4" applyFont="1" applyFill="1" applyBorder="1" applyAlignment="1" applyProtection="1">
      <alignment horizontal="center" vertical="center"/>
    </xf>
    <xf numFmtId="0" fontId="16" fillId="0" borderId="139" xfId="3" applyFont="1" applyFill="1" applyBorder="1" applyAlignment="1" applyProtection="1">
      <alignment horizontal="center" vertical="center" wrapText="1"/>
    </xf>
    <xf numFmtId="0" fontId="16" fillId="0" borderId="0" xfId="4" applyFont="1" applyFill="1" applyBorder="1" applyAlignment="1" applyProtection="1">
      <alignment horizontal="left" vertical="distributed" shrinkToFit="1"/>
    </xf>
    <xf numFmtId="0" fontId="0" fillId="0" borderId="139" xfId="0" applyFill="1" applyBorder="1" applyAlignment="1" applyProtection="1">
      <alignment horizontal="distributed" vertical="center" wrapText="1"/>
    </xf>
    <xf numFmtId="0" fontId="102" fillId="0" borderId="221" xfId="4" applyFont="1" applyFill="1" applyBorder="1" applyAlignment="1" applyProtection="1">
      <alignment horizontal="center" vertical="center" shrinkToFit="1"/>
    </xf>
    <xf numFmtId="0" fontId="102" fillId="0" borderId="222" xfId="4" applyFont="1" applyFill="1" applyBorder="1" applyAlignment="1" applyProtection="1">
      <alignment horizontal="center" vertical="center" shrinkToFit="1"/>
    </xf>
    <xf numFmtId="0" fontId="102" fillId="0" borderId="154" xfId="4" applyFont="1" applyFill="1" applyBorder="1" applyAlignment="1" applyProtection="1">
      <alignment horizontal="center" vertical="center" shrinkToFit="1"/>
    </xf>
    <xf numFmtId="0" fontId="102" fillId="0" borderId="155" xfId="4" applyFont="1" applyFill="1" applyBorder="1" applyAlignment="1" applyProtection="1">
      <alignment horizontal="center" vertical="center" shrinkToFit="1"/>
    </xf>
    <xf numFmtId="0" fontId="18" fillId="0" borderId="222" xfId="4" applyFont="1" applyFill="1" applyBorder="1" applyAlignment="1" applyProtection="1">
      <alignment horizontal="left" vertical="center"/>
    </xf>
    <xf numFmtId="0" fontId="18" fillId="0" borderId="223" xfId="4" applyFont="1" applyFill="1" applyBorder="1" applyAlignment="1" applyProtection="1">
      <alignment horizontal="left" vertical="center"/>
    </xf>
    <xf numFmtId="0" fontId="16" fillId="0" borderId="221" xfId="4" applyFont="1" applyFill="1" applyBorder="1" applyAlignment="1" applyProtection="1">
      <alignment horizontal="center" vertical="center" shrinkToFit="1"/>
    </xf>
    <xf numFmtId="0" fontId="16" fillId="0" borderId="222" xfId="4" applyFont="1" applyFill="1" applyBorder="1" applyAlignment="1" applyProtection="1">
      <alignment horizontal="center" vertical="center" shrinkToFit="1"/>
    </xf>
    <xf numFmtId="0" fontId="18" fillId="0" borderId="147" xfId="4" applyFont="1" applyFill="1" applyBorder="1" applyAlignment="1" applyProtection="1">
      <alignment horizontal="left" vertical="center"/>
    </xf>
    <xf numFmtId="0" fontId="18" fillId="0" borderId="139" xfId="4" applyFont="1" applyFill="1" applyBorder="1" applyAlignment="1" applyProtection="1">
      <alignment horizontal="left" vertical="center"/>
    </xf>
    <xf numFmtId="0" fontId="18" fillId="0" borderId="145" xfId="4" applyFont="1" applyFill="1" applyBorder="1" applyAlignment="1" applyProtection="1">
      <alignment horizontal="left" vertical="center"/>
    </xf>
    <xf numFmtId="0" fontId="12" fillId="0" borderId="227" xfId="3" applyFont="1" applyBorder="1" applyAlignment="1" applyProtection="1">
      <alignment horizontal="center" vertical="center"/>
    </xf>
    <xf numFmtId="0" fontId="12" fillId="0" borderId="228" xfId="3" applyFont="1" applyBorder="1" applyAlignment="1" applyProtection="1">
      <alignment horizontal="center" vertical="center"/>
    </xf>
    <xf numFmtId="0" fontId="12" fillId="0" borderId="64" xfId="3" applyFont="1" applyBorder="1" applyAlignment="1" applyProtection="1">
      <alignment horizontal="center" vertical="center"/>
    </xf>
    <xf numFmtId="0" fontId="12" fillId="0" borderId="221" xfId="3" applyFont="1" applyBorder="1" applyAlignment="1" applyProtection="1">
      <alignment horizontal="center" vertical="center"/>
    </xf>
    <xf numFmtId="0" fontId="18" fillId="0" borderId="3" xfId="4" applyFont="1" applyFill="1" applyBorder="1" applyAlignment="1" applyProtection="1">
      <alignment horizontal="center" vertical="center"/>
    </xf>
    <xf numFmtId="0" fontId="18" fillId="0" borderId="91" xfId="4" applyFont="1" applyFill="1" applyBorder="1" applyAlignment="1" applyProtection="1">
      <alignment horizontal="center" vertical="center"/>
    </xf>
    <xf numFmtId="0" fontId="18" fillId="0" borderId="83" xfId="4" applyFont="1" applyFill="1" applyBorder="1" applyAlignment="1" applyProtection="1">
      <alignment horizontal="center" vertical="center"/>
    </xf>
    <xf numFmtId="0" fontId="18" fillId="0" borderId="90" xfId="4" applyFont="1" applyFill="1" applyBorder="1" applyAlignment="1" applyProtection="1">
      <alignment horizontal="center" vertical="center"/>
    </xf>
    <xf numFmtId="0" fontId="18" fillId="0" borderId="67" xfId="4" applyFont="1" applyFill="1" applyBorder="1" applyAlignment="1" applyProtection="1">
      <alignment horizontal="left" vertical="center"/>
    </xf>
    <xf numFmtId="0" fontId="18" fillId="0" borderId="84" xfId="4" applyFont="1" applyFill="1" applyBorder="1" applyAlignment="1" applyProtection="1">
      <alignment horizontal="left" vertical="center"/>
    </xf>
    <xf numFmtId="0" fontId="12" fillId="0" borderId="142" xfId="3" applyFont="1" applyBorder="1" applyAlignment="1" applyProtection="1">
      <alignment horizontal="center" vertical="center"/>
    </xf>
    <xf numFmtId="0" fontId="12" fillId="0" borderId="162" xfId="3" applyFont="1" applyBorder="1" applyAlignment="1" applyProtection="1">
      <alignment horizontal="center" vertical="center"/>
    </xf>
    <xf numFmtId="0" fontId="12" fillId="0" borderId="68" xfId="3" applyFont="1" applyBorder="1" applyAlignment="1" applyProtection="1">
      <alignment horizontal="center" vertical="center"/>
    </xf>
    <xf numFmtId="0" fontId="12" fillId="0" borderId="140" xfId="3" applyFont="1" applyBorder="1" applyAlignment="1" applyProtection="1">
      <alignment horizontal="center" vertical="center"/>
    </xf>
    <xf numFmtId="0" fontId="12" fillId="0" borderId="148" xfId="3" applyFont="1" applyBorder="1" applyAlignment="1" applyProtection="1">
      <alignment horizontal="center" vertical="center"/>
    </xf>
    <xf numFmtId="0" fontId="12" fillId="0" borderId="186" xfId="3" applyFont="1" applyBorder="1" applyAlignment="1" applyProtection="1">
      <alignment horizontal="center" vertical="center"/>
    </xf>
    <xf numFmtId="0" fontId="18" fillId="0" borderId="89" xfId="4" applyFont="1" applyFill="1" applyBorder="1" applyAlignment="1" applyProtection="1">
      <alignment horizontal="center" vertical="center"/>
    </xf>
    <xf numFmtId="0" fontId="18" fillId="0" borderId="0" xfId="4" applyFont="1" applyFill="1" applyBorder="1" applyAlignment="1" applyProtection="1">
      <alignment horizontal="center" vertical="center"/>
    </xf>
    <xf numFmtId="0" fontId="18" fillId="0" borderId="88" xfId="4" applyFont="1" applyFill="1" applyBorder="1" applyAlignment="1" applyProtection="1">
      <alignment horizontal="center" vertical="center"/>
    </xf>
    <xf numFmtId="0" fontId="18" fillId="0" borderId="119" xfId="4" applyFont="1" applyFill="1" applyBorder="1" applyAlignment="1" applyProtection="1">
      <alignment horizontal="center" vertical="center"/>
    </xf>
    <xf numFmtId="0" fontId="34" fillId="0" borderId="117" xfId="4" applyFont="1" applyFill="1" applyBorder="1" applyAlignment="1" applyProtection="1">
      <alignment horizontal="left" vertical="center"/>
    </xf>
    <xf numFmtId="0" fontId="12" fillId="0" borderId="157" xfId="3" applyFont="1" applyBorder="1" applyAlignment="1" applyProtection="1">
      <alignment horizontal="center" vertical="center"/>
    </xf>
    <xf numFmtId="0" fontId="12" fillId="0" borderId="62" xfId="3" applyFont="1" applyBorder="1" applyAlignment="1" applyProtection="1">
      <alignment horizontal="center" vertical="center"/>
    </xf>
    <xf numFmtId="0" fontId="102" fillId="0" borderId="139" xfId="4" applyFont="1" applyFill="1" applyBorder="1" applyAlignment="1" applyProtection="1">
      <alignment horizontal="center" vertical="center"/>
    </xf>
    <xf numFmtId="0" fontId="18" fillId="0" borderId="139" xfId="4" applyFont="1" applyFill="1" applyBorder="1" applyAlignment="1" applyProtection="1">
      <alignment horizontal="center" vertical="center"/>
    </xf>
    <xf numFmtId="0" fontId="18" fillId="0" borderId="146" xfId="4" applyFont="1" applyFill="1" applyBorder="1" applyAlignment="1" applyProtection="1">
      <alignment horizontal="center" vertical="center"/>
    </xf>
    <xf numFmtId="0" fontId="18" fillId="0" borderId="140" xfId="4" applyFont="1" applyFill="1" applyBorder="1" applyAlignment="1" applyProtection="1">
      <alignment horizontal="left" vertical="center"/>
    </xf>
    <xf numFmtId="0" fontId="18" fillId="0" borderId="131" xfId="4" applyFont="1" applyFill="1" applyBorder="1" applyAlignment="1" applyProtection="1">
      <alignment horizontal="left" vertical="center"/>
    </xf>
    <xf numFmtId="0" fontId="12" fillId="0" borderId="137" xfId="3" applyFont="1" applyBorder="1" applyAlignment="1" applyProtection="1">
      <alignment horizontal="center" vertical="center"/>
    </xf>
    <xf numFmtId="0" fontId="12" fillId="0" borderId="66" xfId="3" applyFont="1" applyBorder="1" applyAlignment="1" applyProtection="1">
      <alignment horizontal="center" vertical="center"/>
    </xf>
    <xf numFmtId="0" fontId="18" fillId="0" borderId="147" xfId="4" applyFont="1" applyFill="1" applyBorder="1" applyAlignment="1" applyProtection="1">
      <alignment horizontal="center" vertical="center"/>
    </xf>
    <xf numFmtId="0" fontId="34" fillId="0" borderId="139" xfId="4" applyFont="1" applyFill="1" applyBorder="1" applyAlignment="1" applyProtection="1">
      <alignment horizontal="left" vertical="center"/>
    </xf>
    <xf numFmtId="0" fontId="16" fillId="0" borderId="0" xfId="4" applyFont="1" applyFill="1" applyBorder="1" applyAlignment="1" applyProtection="1">
      <alignment horizontal="left"/>
    </xf>
    <xf numFmtId="0" fontId="16" fillId="0" borderId="0" xfId="4" applyFont="1" applyFill="1" applyBorder="1" applyAlignment="1" applyProtection="1">
      <alignment horizontal="center"/>
    </xf>
    <xf numFmtId="0" fontId="22" fillId="0" borderId="0" xfId="3" applyFont="1" applyFill="1" applyBorder="1" applyAlignment="1" applyProtection="1">
      <alignment horizontal="center" vertical="center" wrapText="1"/>
    </xf>
    <xf numFmtId="0" fontId="41" fillId="11" borderId="0" xfId="4" applyFont="1" applyFill="1" applyBorder="1" applyAlignment="1" applyProtection="1">
      <alignment vertical="center" shrinkToFit="1"/>
    </xf>
    <xf numFmtId="0" fontId="41" fillId="11" borderId="8" xfId="4" applyFont="1" applyFill="1" applyBorder="1" applyAlignment="1" applyProtection="1">
      <alignment vertical="center" shrinkToFit="1"/>
    </xf>
    <xf numFmtId="0" fontId="76" fillId="0" borderId="0" xfId="0" applyFont="1" applyBorder="1" applyAlignment="1" applyProtection="1">
      <alignment horizontal="right" vertical="top" wrapText="1"/>
    </xf>
    <xf numFmtId="0" fontId="0" fillId="0" borderId="0" xfId="0" applyBorder="1" applyAlignment="1" applyProtection="1">
      <alignment horizontal="right" vertical="top" wrapText="1"/>
    </xf>
    <xf numFmtId="0" fontId="41" fillId="11" borderId="158" xfId="3" applyFont="1" applyFill="1" applyBorder="1" applyAlignment="1" applyProtection="1">
      <alignment horizontal="left" vertical="center"/>
    </xf>
    <xf numFmtId="0" fontId="12" fillId="11" borderId="3" xfId="3" applyFont="1" applyFill="1" applyBorder="1" applyAlignment="1" applyProtection="1">
      <alignment horizontal="left" vertical="center"/>
    </xf>
    <xf numFmtId="0" fontId="12" fillId="11" borderId="118" xfId="3" applyFont="1" applyFill="1" applyBorder="1" applyAlignment="1" applyProtection="1">
      <alignment horizontal="left" vertical="center"/>
    </xf>
    <xf numFmtId="0" fontId="18" fillId="0" borderId="0" xfId="4" applyFont="1" applyFill="1" applyBorder="1" applyAlignment="1" applyProtection="1">
      <alignment horizontal="right" vertical="top" wrapText="1"/>
    </xf>
    <xf numFmtId="0" fontId="12" fillId="0" borderId="58" xfId="3" applyFont="1" applyBorder="1" applyAlignment="1" applyProtection="1">
      <alignment horizontal="center" vertical="center"/>
    </xf>
    <xf numFmtId="0" fontId="12" fillId="0" borderId="132" xfId="3" applyFont="1" applyBorder="1" applyAlignment="1" applyProtection="1">
      <alignment horizontal="center" vertical="center"/>
    </xf>
    <xf numFmtId="0" fontId="18" fillId="0" borderId="2" xfId="4" applyFont="1" applyFill="1" applyBorder="1" applyAlignment="1" applyProtection="1">
      <alignment horizontal="center" vertical="center"/>
    </xf>
    <xf numFmtId="0" fontId="18" fillId="0" borderId="1" xfId="4" applyFont="1" applyFill="1" applyBorder="1" applyAlignment="1" applyProtection="1">
      <alignment horizontal="center" vertical="center"/>
    </xf>
    <xf numFmtId="0" fontId="18" fillId="0" borderId="167" xfId="4" applyFont="1" applyFill="1" applyBorder="1" applyAlignment="1" applyProtection="1">
      <alignment horizontal="center" vertical="center"/>
    </xf>
    <xf numFmtId="0" fontId="18" fillId="0" borderId="2" xfId="4" applyFont="1" applyFill="1" applyBorder="1" applyAlignment="1" applyProtection="1">
      <alignment horizontal="left" vertical="center"/>
    </xf>
    <xf numFmtId="0" fontId="18" fillId="0" borderId="1" xfId="4" applyFont="1" applyFill="1" applyBorder="1" applyAlignment="1" applyProtection="1">
      <alignment horizontal="left" vertical="center"/>
    </xf>
    <xf numFmtId="0" fontId="18" fillId="0" borderId="94" xfId="4" applyFont="1" applyFill="1" applyBorder="1" applyAlignment="1" applyProtection="1">
      <alignment horizontal="left" vertical="center"/>
    </xf>
    <xf numFmtId="0" fontId="12" fillId="0" borderId="67" xfId="3" applyFont="1" applyBorder="1" applyAlignment="1" applyProtection="1">
      <alignment horizontal="center" vertical="center"/>
    </xf>
    <xf numFmtId="0" fontId="12" fillId="0" borderId="229" xfId="3" applyFont="1" applyBorder="1" applyAlignment="1" applyProtection="1">
      <alignment horizontal="center" vertical="center"/>
    </xf>
    <xf numFmtId="0" fontId="12" fillId="0" borderId="224" xfId="3" applyFont="1" applyBorder="1" applyAlignment="1" applyProtection="1">
      <alignment horizontal="center" vertical="center"/>
    </xf>
    <xf numFmtId="0" fontId="16" fillId="0" borderId="0" xfId="3" applyFont="1" applyFill="1" applyBorder="1" applyAlignment="1" applyProtection="1">
      <alignment horizontal="distributed" vertical="center" shrinkToFit="1"/>
    </xf>
    <xf numFmtId="49" fontId="102" fillId="0" borderId="0" xfId="3" applyNumberFormat="1" applyFont="1" applyFill="1" applyBorder="1" applyAlignment="1" applyProtection="1">
      <alignment vertical="center" shrinkToFit="1"/>
    </xf>
    <xf numFmtId="0" fontId="22" fillId="0" borderId="143" xfId="3" applyFont="1" applyFill="1" applyBorder="1" applyAlignment="1" applyProtection="1">
      <alignment horizontal="center" vertical="center" wrapText="1"/>
    </xf>
    <xf numFmtId="0" fontId="22" fillId="0" borderId="131" xfId="3" applyFont="1" applyFill="1" applyBorder="1" applyAlignment="1" applyProtection="1">
      <alignment horizontal="center" vertical="center" wrapText="1"/>
    </xf>
    <xf numFmtId="0" fontId="22" fillId="0" borderId="141" xfId="3" applyFont="1" applyFill="1" applyBorder="1" applyAlignment="1" applyProtection="1">
      <alignment horizontal="center" vertical="center" wrapText="1"/>
    </xf>
    <xf numFmtId="0" fontId="22" fillId="0" borderId="8" xfId="3" applyFont="1" applyFill="1" applyBorder="1" applyAlignment="1" applyProtection="1">
      <alignment horizontal="center" vertical="center" wrapText="1"/>
    </xf>
    <xf numFmtId="0" fontId="22" fillId="0" borderId="142" xfId="3" applyFont="1" applyFill="1" applyBorder="1" applyAlignment="1" applyProtection="1">
      <alignment horizontal="center" vertical="center" wrapText="1"/>
    </xf>
    <xf numFmtId="0" fontId="16" fillId="0" borderId="23" xfId="3" applyFont="1" applyFill="1" applyBorder="1" applyAlignment="1" applyProtection="1">
      <alignment horizontal="center" vertical="center"/>
    </xf>
    <xf numFmtId="0" fontId="16" fillId="0" borderId="141" xfId="3" applyFont="1" applyFill="1" applyBorder="1" applyAlignment="1" applyProtection="1">
      <alignment horizontal="center" vertical="center"/>
    </xf>
    <xf numFmtId="0" fontId="16" fillId="0" borderId="25" xfId="3" applyFont="1" applyFill="1" applyBorder="1" applyAlignment="1" applyProtection="1">
      <alignment horizontal="center" vertical="center"/>
    </xf>
    <xf numFmtId="0" fontId="16" fillId="0" borderId="142" xfId="3" applyFont="1" applyFill="1" applyBorder="1" applyAlignment="1" applyProtection="1">
      <alignment horizontal="center" vertical="center"/>
    </xf>
    <xf numFmtId="0" fontId="9" fillId="4" borderId="0" xfId="2" applyFont="1" applyFill="1" applyAlignment="1" applyProtection="1">
      <alignment horizontal="center" vertical="center"/>
    </xf>
    <xf numFmtId="0" fontId="16" fillId="0" borderId="149" xfId="3" applyFont="1" applyFill="1" applyBorder="1" applyAlignment="1" applyProtection="1">
      <alignment horizontal="center" vertical="center"/>
    </xf>
    <xf numFmtId="0" fontId="16" fillId="0" borderId="150" xfId="3" applyFont="1" applyFill="1" applyBorder="1" applyAlignment="1" applyProtection="1">
      <alignment horizontal="center" vertical="center"/>
    </xf>
    <xf numFmtId="0" fontId="16" fillId="0" borderId="51" xfId="3" applyFont="1" applyFill="1" applyBorder="1" applyAlignment="1" applyProtection="1">
      <alignment horizontal="center" vertical="center"/>
    </xf>
    <xf numFmtId="0" fontId="16" fillId="0" borderId="52" xfId="3" applyFont="1" applyFill="1" applyBorder="1" applyAlignment="1" applyProtection="1">
      <alignment horizontal="center" vertical="center"/>
    </xf>
    <xf numFmtId="0" fontId="16" fillId="0" borderId="152" xfId="3" applyFont="1" applyFill="1" applyBorder="1" applyAlignment="1" applyProtection="1">
      <alignment horizontal="center" vertical="center"/>
    </xf>
    <xf numFmtId="0" fontId="16" fillId="0" borderId="54" xfId="3" applyFont="1" applyFill="1" applyBorder="1" applyAlignment="1" applyProtection="1">
      <alignment horizontal="center" vertical="center"/>
    </xf>
    <xf numFmtId="0" fontId="16" fillId="0" borderId="156" xfId="3" applyFont="1" applyFill="1" applyBorder="1" applyAlignment="1" applyProtection="1">
      <alignment horizontal="center" vertical="center"/>
    </xf>
    <xf numFmtId="0" fontId="16" fillId="0" borderId="183" xfId="3" applyFont="1" applyFill="1" applyBorder="1" applyAlignment="1" applyProtection="1">
      <alignment horizontal="center" vertical="center"/>
    </xf>
    <xf numFmtId="0" fontId="102" fillId="5" borderId="18" xfId="3" applyFont="1" applyFill="1" applyBorder="1" applyAlignment="1" applyProtection="1">
      <alignment horizontal="center" vertical="center"/>
    </xf>
    <xf numFmtId="0" fontId="102" fillId="5" borderId="21" xfId="3" applyFont="1" applyFill="1" applyBorder="1" applyAlignment="1" applyProtection="1">
      <alignment horizontal="center" vertical="center"/>
    </xf>
    <xf numFmtId="0" fontId="102" fillId="0" borderId="156" xfId="3" applyFont="1" applyFill="1" applyBorder="1" applyAlignment="1" applyProtection="1">
      <alignment horizontal="center" vertical="center"/>
    </xf>
    <xf numFmtId="0" fontId="102" fillId="0" borderId="150" xfId="3" applyFont="1" applyFill="1" applyBorder="1" applyAlignment="1" applyProtection="1">
      <alignment horizontal="center" vertical="center"/>
    </xf>
    <xf numFmtId="0" fontId="102" fillId="0" borderId="183" xfId="3" applyFont="1" applyFill="1" applyBorder="1" applyAlignment="1" applyProtection="1">
      <alignment horizontal="center" vertical="center"/>
    </xf>
    <xf numFmtId="0" fontId="102" fillId="0" borderId="52" xfId="3" applyFont="1" applyFill="1" applyBorder="1" applyAlignment="1" applyProtection="1">
      <alignment horizontal="center" vertical="center"/>
    </xf>
    <xf numFmtId="0" fontId="102" fillId="0" borderId="151" xfId="3" applyFont="1" applyFill="1" applyBorder="1" applyAlignment="1" applyProtection="1">
      <alignment horizontal="center" vertical="center"/>
    </xf>
    <xf numFmtId="0" fontId="102" fillId="0" borderId="53" xfId="3" applyFont="1" applyFill="1" applyBorder="1" applyAlignment="1" applyProtection="1">
      <alignment horizontal="center" vertical="center"/>
    </xf>
    <xf numFmtId="0" fontId="42" fillId="0" borderId="143" xfId="3" applyFont="1" applyFill="1" applyBorder="1" applyAlignment="1" applyProtection="1">
      <alignment horizontal="center" vertical="center"/>
    </xf>
    <xf numFmtId="0" fontId="42" fillId="0" borderId="0" xfId="3" applyFont="1" applyFill="1" applyBorder="1" applyAlignment="1" applyProtection="1">
      <alignment horizontal="center" vertical="center"/>
    </xf>
    <xf numFmtId="0" fontId="42" fillId="0" borderId="31" xfId="3" applyFont="1" applyFill="1" applyBorder="1" applyAlignment="1" applyProtection="1">
      <alignment horizontal="center" vertical="center"/>
    </xf>
    <xf numFmtId="0" fontId="42" fillId="0" borderId="32" xfId="3" applyFont="1" applyFill="1" applyBorder="1" applyAlignment="1" applyProtection="1">
      <alignment horizontal="center" vertical="center"/>
    </xf>
    <xf numFmtId="0" fontId="18" fillId="0" borderId="130" xfId="3" applyFont="1" applyFill="1" applyBorder="1" applyAlignment="1" applyProtection="1">
      <alignment horizontal="left" vertical="center" wrapText="1"/>
    </xf>
    <xf numFmtId="0" fontId="18" fillId="0" borderId="169" xfId="3" applyFont="1" applyFill="1" applyBorder="1" applyAlignment="1" applyProtection="1">
      <alignment horizontal="left" vertical="center" wrapText="1"/>
    </xf>
    <xf numFmtId="0" fontId="18" fillId="0" borderId="171" xfId="3" applyFont="1" applyFill="1" applyBorder="1" applyAlignment="1" applyProtection="1">
      <alignment horizontal="left" vertical="center" wrapText="1"/>
    </xf>
    <xf numFmtId="0" fontId="30" fillId="0" borderId="37" xfId="3" applyFont="1" applyFill="1" applyBorder="1" applyAlignment="1" applyProtection="1">
      <alignment horizontal="distributed" vertical="center" wrapText="1"/>
    </xf>
    <xf numFmtId="0" fontId="30" fillId="0" borderId="0" xfId="3" applyFont="1" applyFill="1" applyBorder="1" applyAlignment="1" applyProtection="1">
      <alignment horizontal="distributed" vertical="center" wrapText="1"/>
    </xf>
    <xf numFmtId="0" fontId="30" fillId="0" borderId="97" xfId="3" applyFont="1" applyFill="1" applyBorder="1" applyAlignment="1" applyProtection="1">
      <alignment horizontal="distributed" vertical="center" wrapText="1"/>
    </xf>
    <xf numFmtId="0" fontId="42" fillId="0" borderId="37" xfId="3" applyFont="1" applyFill="1" applyBorder="1" applyAlignment="1" applyProtection="1">
      <alignment horizontal="left" vertical="center"/>
    </xf>
    <xf numFmtId="0" fontId="42" fillId="0" borderId="38" xfId="3" applyFont="1" applyFill="1" applyBorder="1" applyAlignment="1" applyProtection="1">
      <alignment horizontal="left" vertical="center"/>
    </xf>
    <xf numFmtId="0" fontId="42" fillId="0" borderId="0" xfId="3" applyFont="1" applyFill="1" applyBorder="1" applyAlignment="1" applyProtection="1">
      <alignment horizontal="left" vertical="center"/>
    </xf>
    <xf numFmtId="0" fontId="42" fillId="0" borderId="131" xfId="3" applyFont="1" applyFill="1" applyBorder="1" applyAlignment="1" applyProtection="1">
      <alignment horizontal="left" vertical="center"/>
    </xf>
    <xf numFmtId="0" fontId="102" fillId="5" borderId="139" xfId="3" applyFont="1" applyFill="1" applyBorder="1" applyAlignment="1" applyProtection="1">
      <alignment horizontal="center" vertical="center"/>
    </xf>
    <xf numFmtId="0" fontId="102" fillId="5" borderId="32" xfId="3" applyFont="1" applyFill="1" applyBorder="1" applyAlignment="1" applyProtection="1">
      <alignment horizontal="center" vertical="center"/>
    </xf>
    <xf numFmtId="0" fontId="16" fillId="0" borderId="32" xfId="3" applyFont="1" applyFill="1" applyBorder="1" applyAlignment="1" applyProtection="1">
      <alignment horizontal="center" vertical="center"/>
    </xf>
    <xf numFmtId="0" fontId="102" fillId="0" borderId="139" xfId="3" applyFont="1" applyFill="1" applyBorder="1" applyAlignment="1" applyProtection="1">
      <alignment horizontal="center" vertical="center"/>
    </xf>
    <xf numFmtId="0" fontId="102" fillId="0" borderId="32" xfId="3" applyFont="1" applyFill="1" applyBorder="1" applyAlignment="1" applyProtection="1">
      <alignment horizontal="center" vertical="center"/>
    </xf>
    <xf numFmtId="0" fontId="102" fillId="0" borderId="20" xfId="3" applyFont="1" applyFill="1" applyBorder="1" applyAlignment="1" applyProtection="1">
      <alignment horizontal="center" vertical="center"/>
    </xf>
    <xf numFmtId="0" fontId="102" fillId="0" borderId="21" xfId="3" applyFont="1" applyFill="1" applyBorder="1" applyAlignment="1" applyProtection="1">
      <alignment horizontal="center" vertical="center"/>
    </xf>
    <xf numFmtId="0" fontId="42" fillId="0" borderId="138" xfId="3" applyFont="1" applyFill="1" applyBorder="1" applyAlignment="1" applyProtection="1">
      <alignment horizontal="center" vertical="center" wrapText="1"/>
    </xf>
    <xf numFmtId="0" fontId="42" fillId="0" borderId="139" xfId="3" applyFont="1" applyFill="1" applyBorder="1" applyAlignment="1" applyProtection="1">
      <alignment horizontal="center" vertical="center"/>
    </xf>
    <xf numFmtId="0" fontId="42" fillId="0" borderId="141" xfId="3" applyFont="1" applyFill="1" applyBorder="1" applyAlignment="1" applyProtection="1">
      <alignment horizontal="center" vertical="center"/>
    </xf>
    <xf numFmtId="0" fontId="42" fillId="0" borderId="8" xfId="3" applyFont="1" applyFill="1" applyBorder="1" applyAlignment="1" applyProtection="1">
      <alignment horizontal="center" vertical="center"/>
    </xf>
    <xf numFmtId="0" fontId="102" fillId="0" borderId="22" xfId="3" applyFont="1" applyFill="1" applyBorder="1" applyAlignment="1" applyProtection="1">
      <alignment horizontal="center" vertical="center"/>
    </xf>
    <xf numFmtId="0" fontId="16" fillId="0" borderId="138" xfId="3" applyFont="1" applyFill="1" applyBorder="1" applyAlignment="1" applyProtection="1">
      <alignment horizontal="center" vertical="center"/>
    </xf>
    <xf numFmtId="0" fontId="16" fillId="0" borderId="140" xfId="3" applyFont="1" applyFill="1" applyBorder="1" applyAlignment="1" applyProtection="1">
      <alignment horizontal="center" vertical="center"/>
    </xf>
    <xf numFmtId="0" fontId="102" fillId="5" borderId="143" xfId="3" applyFont="1" applyFill="1" applyBorder="1" applyAlignment="1" applyProtection="1">
      <alignment horizontal="center" vertical="center"/>
    </xf>
    <xf numFmtId="0" fontId="102" fillId="5" borderId="0" xfId="3" applyFont="1" applyFill="1" applyBorder="1" applyAlignment="1" applyProtection="1">
      <alignment horizontal="center" vertical="center"/>
    </xf>
    <xf numFmtId="0" fontId="102" fillId="5" borderId="23" xfId="3" applyFont="1" applyFill="1" applyBorder="1" applyAlignment="1" applyProtection="1">
      <alignment horizontal="center" vertical="center"/>
    </xf>
    <xf numFmtId="0" fontId="102" fillId="5" borderId="141" xfId="3" applyFont="1" applyFill="1" applyBorder="1" applyAlignment="1" applyProtection="1">
      <alignment horizontal="center" vertical="center"/>
    </xf>
    <xf numFmtId="0" fontId="102" fillId="5" borderId="8" xfId="3" applyFont="1" applyFill="1" applyBorder="1" applyAlignment="1" applyProtection="1">
      <alignment horizontal="center" vertical="center"/>
    </xf>
    <xf numFmtId="0" fontId="102" fillId="5" borderId="25" xfId="3" applyFont="1" applyFill="1" applyBorder="1" applyAlignment="1" applyProtection="1">
      <alignment horizontal="center" vertical="center"/>
    </xf>
    <xf numFmtId="0" fontId="102" fillId="5" borderId="24" xfId="3" applyFont="1" applyFill="1" applyBorder="1" applyAlignment="1" applyProtection="1">
      <alignment horizontal="center" vertical="center"/>
    </xf>
    <xf numFmtId="0" fontId="102" fillId="5" borderId="131" xfId="3" applyFont="1" applyFill="1" applyBorder="1" applyAlignment="1" applyProtection="1">
      <alignment horizontal="center" vertical="center"/>
    </xf>
    <xf numFmtId="0" fontId="102" fillId="5" borderId="26" xfId="3" applyFont="1" applyFill="1" applyBorder="1" applyAlignment="1" applyProtection="1">
      <alignment horizontal="center" vertical="center"/>
    </xf>
    <xf numFmtId="0" fontId="102" fillId="5" borderId="142" xfId="3" applyFont="1" applyFill="1" applyBorder="1" applyAlignment="1" applyProtection="1">
      <alignment horizontal="center" vertical="center"/>
    </xf>
    <xf numFmtId="0" fontId="16" fillId="0" borderId="24" xfId="3" applyFont="1" applyFill="1" applyBorder="1" applyAlignment="1" applyProtection="1">
      <alignment horizontal="center" vertical="center"/>
    </xf>
    <xf numFmtId="0" fontId="16" fillId="0" borderId="26" xfId="3" applyFont="1" applyFill="1" applyBorder="1" applyAlignment="1" applyProtection="1">
      <alignment horizontal="center" vertical="center"/>
    </xf>
    <xf numFmtId="0" fontId="16" fillId="5" borderId="18" xfId="3" applyFont="1" applyFill="1" applyBorder="1" applyAlignment="1" applyProtection="1">
      <alignment horizontal="center" vertical="center"/>
    </xf>
    <xf numFmtId="0" fontId="16" fillId="5" borderId="21" xfId="3" applyFont="1" applyFill="1" applyBorder="1" applyAlignment="1" applyProtection="1">
      <alignment horizontal="center" vertical="center"/>
    </xf>
    <xf numFmtId="0" fontId="16" fillId="0" borderId="18" xfId="3" applyFont="1" applyFill="1" applyBorder="1" applyAlignment="1" applyProtection="1">
      <alignment horizontal="center" vertical="center"/>
    </xf>
    <xf numFmtId="0" fontId="16" fillId="0" borderId="21" xfId="3" applyFont="1" applyFill="1" applyBorder="1" applyAlignment="1" applyProtection="1">
      <alignment horizontal="center" vertical="center"/>
    </xf>
    <xf numFmtId="0" fontId="105" fillId="0" borderId="138" xfId="3" applyFont="1" applyFill="1" applyBorder="1" applyAlignment="1" applyProtection="1">
      <alignment vertical="center"/>
    </xf>
    <xf numFmtId="0" fontId="105" fillId="0" borderId="139" xfId="3" applyFont="1" applyFill="1" applyBorder="1" applyAlignment="1" applyProtection="1">
      <alignment vertical="center"/>
    </xf>
    <xf numFmtId="0" fontId="105" fillId="0" borderId="140" xfId="3" applyFont="1" applyFill="1" applyBorder="1" applyAlignment="1" applyProtection="1">
      <alignment vertical="center"/>
    </xf>
    <xf numFmtId="0" fontId="105" fillId="0" borderId="141" xfId="3" applyFont="1" applyFill="1" applyBorder="1" applyAlignment="1" applyProtection="1">
      <alignment vertical="center"/>
    </xf>
    <xf numFmtId="0" fontId="105" fillId="0" borderId="8" xfId="3" applyFont="1" applyFill="1" applyBorder="1" applyAlignment="1" applyProtection="1">
      <alignment vertical="center"/>
    </xf>
    <xf numFmtId="0" fontId="105" fillId="0" borderId="142" xfId="3" applyFont="1" applyFill="1" applyBorder="1" applyAlignment="1" applyProtection="1">
      <alignment vertical="center"/>
    </xf>
    <xf numFmtId="0" fontId="47" fillId="0" borderId="0" xfId="3" applyFont="1" applyFill="1" applyAlignment="1" applyProtection="1">
      <alignment horizontal="center" vertical="top"/>
    </xf>
    <xf numFmtId="0" fontId="47" fillId="0" borderId="0" xfId="3" applyFont="1" applyFill="1" applyBorder="1" applyAlignment="1" applyProtection="1">
      <alignment horizontal="center" vertical="top"/>
    </xf>
    <xf numFmtId="0" fontId="16" fillId="0" borderId="36" xfId="3" applyFont="1" applyFill="1" applyBorder="1" applyAlignment="1" applyProtection="1">
      <alignment horizontal="center" vertical="center"/>
    </xf>
    <xf numFmtId="0" fontId="16" fillId="0" borderId="37" xfId="3" applyFont="1" applyFill="1" applyBorder="1" applyAlignment="1" applyProtection="1">
      <alignment horizontal="center" vertical="center"/>
    </xf>
    <xf numFmtId="0" fontId="16" fillId="0" borderId="39" xfId="3" applyFont="1" applyFill="1" applyBorder="1" applyAlignment="1" applyProtection="1">
      <alignment horizontal="center" vertical="center"/>
    </xf>
    <xf numFmtId="0" fontId="16" fillId="0" borderId="40" xfId="3" applyFont="1" applyFill="1" applyBorder="1" applyAlignment="1" applyProtection="1">
      <alignment horizontal="center" vertical="center"/>
    </xf>
    <xf numFmtId="0" fontId="16" fillId="0" borderId="38" xfId="3" applyFont="1" applyFill="1" applyBorder="1" applyAlignment="1" applyProtection="1">
      <alignment horizontal="center" vertical="center"/>
    </xf>
    <xf numFmtId="38" fontId="102" fillId="5" borderId="180" xfId="5" applyFont="1" applyFill="1" applyBorder="1" applyAlignment="1" applyProtection="1">
      <alignment horizontal="right" vertical="center" shrinkToFit="1"/>
    </xf>
    <xf numFmtId="38" fontId="102" fillId="5" borderId="102" xfId="5" applyFont="1" applyFill="1" applyBorder="1" applyAlignment="1" applyProtection="1">
      <alignment horizontal="right" vertical="center" shrinkToFit="1"/>
    </xf>
    <xf numFmtId="38" fontId="102" fillId="5" borderId="181" xfId="5" applyFont="1" applyFill="1" applyBorder="1" applyAlignment="1" applyProtection="1">
      <alignment horizontal="right" vertical="center" shrinkToFit="1"/>
    </xf>
    <xf numFmtId="38" fontId="102" fillId="5" borderId="24" xfId="5" applyFont="1" applyFill="1" applyBorder="1" applyAlignment="1" applyProtection="1">
      <alignment horizontal="right" vertical="center" shrinkToFit="1"/>
    </xf>
    <xf numFmtId="38" fontId="102" fillId="5" borderId="0" xfId="5" applyFont="1" applyFill="1" applyBorder="1" applyAlignment="1" applyProtection="1">
      <alignment horizontal="right" vertical="center" shrinkToFit="1"/>
    </xf>
    <xf numFmtId="38" fontId="102" fillId="5" borderId="131" xfId="5" applyFont="1" applyFill="1" applyBorder="1" applyAlignment="1" applyProtection="1">
      <alignment horizontal="right" vertical="center" shrinkToFit="1"/>
    </xf>
    <xf numFmtId="38" fontId="102" fillId="5" borderId="26" xfId="5" applyFont="1" applyFill="1" applyBorder="1" applyAlignment="1" applyProtection="1">
      <alignment horizontal="right" vertical="center" shrinkToFit="1"/>
    </xf>
    <xf numFmtId="38" fontId="102" fillId="5" borderId="8" xfId="5" applyFont="1" applyFill="1" applyBorder="1" applyAlignment="1" applyProtection="1">
      <alignment horizontal="right" vertical="center" shrinkToFit="1"/>
    </xf>
    <xf numFmtId="38" fontId="102" fillId="5" borderId="142" xfId="5" applyFont="1" applyFill="1" applyBorder="1" applyAlignment="1" applyProtection="1">
      <alignment horizontal="right" vertical="center" shrinkToFit="1"/>
    </xf>
    <xf numFmtId="0" fontId="19" fillId="0" borderId="101" xfId="3" applyFont="1" applyFill="1" applyBorder="1" applyAlignment="1" applyProtection="1">
      <alignment horizontal="center" vertical="center"/>
    </xf>
    <xf numFmtId="0" fontId="19" fillId="0" borderId="102" xfId="3" applyFont="1" applyFill="1" applyBorder="1" applyAlignment="1" applyProtection="1">
      <alignment horizontal="center" vertical="center"/>
    </xf>
    <xf numFmtId="0" fontId="19" fillId="0" borderId="143" xfId="3" applyFont="1" applyFill="1" applyBorder="1" applyAlignment="1" applyProtection="1">
      <alignment horizontal="center" vertical="center"/>
    </xf>
    <xf numFmtId="0" fontId="19" fillId="0" borderId="0" xfId="3" applyFont="1" applyFill="1" applyBorder="1" applyAlignment="1" applyProtection="1">
      <alignment horizontal="center" vertical="center"/>
    </xf>
    <xf numFmtId="49" fontId="19" fillId="0" borderId="102" xfId="3" applyNumberFormat="1" applyFont="1" applyFill="1" applyBorder="1" applyAlignment="1" applyProtection="1">
      <alignment horizontal="center" vertical="center" wrapText="1"/>
    </xf>
    <xf numFmtId="49" fontId="19" fillId="0" borderId="0" xfId="3" applyNumberFormat="1" applyFont="1" applyFill="1" applyBorder="1" applyAlignment="1" applyProtection="1">
      <alignment horizontal="center" vertical="center" wrapText="1"/>
    </xf>
    <xf numFmtId="0" fontId="86" fillId="0" borderId="42" xfId="3" applyFont="1" applyFill="1" applyBorder="1" applyAlignment="1" applyProtection="1">
      <alignment horizontal="center" vertical="center"/>
    </xf>
    <xf numFmtId="0" fontId="86" fillId="0" borderId="157" xfId="3" applyFont="1" applyFill="1" applyBorder="1" applyAlignment="1" applyProtection="1">
      <alignment horizontal="center" vertical="center"/>
    </xf>
    <xf numFmtId="0" fontId="102" fillId="5" borderId="42" xfId="3" applyFont="1" applyFill="1" applyBorder="1" applyAlignment="1" applyProtection="1">
      <alignment horizontal="center" vertical="center"/>
    </xf>
    <xf numFmtId="0" fontId="102" fillId="5" borderId="168" xfId="3" applyFont="1" applyFill="1" applyBorder="1" applyAlignment="1" applyProtection="1">
      <alignment horizontal="center" vertical="center"/>
    </xf>
    <xf numFmtId="0" fontId="102" fillId="5" borderId="157" xfId="3" applyFont="1" applyFill="1" applyBorder="1" applyAlignment="1" applyProtection="1">
      <alignment horizontal="center" vertical="center"/>
    </xf>
    <xf numFmtId="0" fontId="102" fillId="5" borderId="170" xfId="3" applyFont="1" applyFill="1" applyBorder="1" applyAlignment="1" applyProtection="1">
      <alignment horizontal="center" vertical="center"/>
    </xf>
    <xf numFmtId="0" fontId="87" fillId="0" borderId="80" xfId="3" applyFont="1" applyFill="1" applyBorder="1" applyAlignment="1" applyProtection="1">
      <alignment horizontal="distributed" vertical="center" wrapText="1"/>
    </xf>
    <xf numFmtId="0" fontId="87" fillId="0" borderId="37" xfId="3" applyFont="1" applyFill="1" applyBorder="1" applyAlignment="1" applyProtection="1">
      <alignment horizontal="distributed" vertical="center" wrapText="1"/>
    </xf>
    <xf numFmtId="0" fontId="87" fillId="0" borderId="38" xfId="3" applyFont="1" applyFill="1" applyBorder="1" applyAlignment="1" applyProtection="1">
      <alignment horizontal="distributed" vertical="center" wrapText="1"/>
    </xf>
    <xf numFmtId="0" fontId="87" fillId="0" borderId="81" xfId="3" applyFont="1" applyFill="1" applyBorder="1" applyAlignment="1" applyProtection="1">
      <alignment horizontal="distributed" vertical="center" wrapText="1"/>
    </xf>
    <xf numFmtId="0" fontId="87" fillId="0" borderId="0" xfId="3" applyFont="1" applyFill="1" applyBorder="1" applyAlignment="1" applyProtection="1">
      <alignment horizontal="distributed" vertical="center" wrapText="1"/>
    </xf>
    <xf numFmtId="0" fontId="87" fillId="0" borderId="131" xfId="3" applyFont="1" applyFill="1" applyBorder="1" applyAlignment="1" applyProtection="1">
      <alignment horizontal="distributed" vertical="center" wrapText="1"/>
    </xf>
    <xf numFmtId="0" fontId="87" fillId="0" borderId="50" xfId="3" applyFont="1" applyFill="1" applyBorder="1" applyAlignment="1" applyProtection="1">
      <alignment horizontal="distributed" vertical="center" wrapText="1"/>
    </xf>
    <xf numFmtId="0" fontId="87" fillId="0" borderId="32" xfId="3" applyFont="1" applyFill="1" applyBorder="1" applyAlignment="1" applyProtection="1">
      <alignment horizontal="distributed" vertical="center" wrapText="1"/>
    </xf>
    <xf numFmtId="0" fontId="87" fillId="0" borderId="33" xfId="3" applyFont="1" applyFill="1" applyBorder="1" applyAlignment="1" applyProtection="1">
      <alignment horizontal="distributed" vertical="center" wrapText="1"/>
    </xf>
    <xf numFmtId="0" fontId="16" fillId="0" borderId="43" xfId="3" applyFont="1" applyFill="1" applyBorder="1" applyAlignment="1" applyProtection="1">
      <alignment horizontal="center" vertical="center" wrapText="1"/>
    </xf>
    <xf numFmtId="0" fontId="16" fillId="0" borderId="44" xfId="3" applyFont="1" applyFill="1" applyBorder="1" applyAlignment="1" applyProtection="1">
      <alignment horizontal="center" vertical="center" wrapText="1"/>
    </xf>
    <xf numFmtId="0" fontId="16" fillId="0" borderId="31" xfId="3" applyFont="1" applyFill="1" applyBorder="1" applyAlignment="1" applyProtection="1">
      <alignment horizontal="center" vertical="center" wrapText="1"/>
    </xf>
    <xf numFmtId="0" fontId="16" fillId="0" borderId="32" xfId="3" applyFont="1" applyFill="1" applyBorder="1" applyAlignment="1" applyProtection="1">
      <alignment horizontal="center" vertical="center" wrapText="1"/>
    </xf>
    <xf numFmtId="0" fontId="16" fillId="0" borderId="56" xfId="3" applyFont="1" applyFill="1" applyBorder="1" applyAlignment="1" applyProtection="1">
      <alignment horizontal="center" vertical="center" wrapText="1"/>
    </xf>
    <xf numFmtId="0" fontId="86" fillId="0" borderId="139" xfId="3" applyFont="1" applyFill="1" applyBorder="1" applyAlignment="1" applyProtection="1">
      <alignment horizontal="distributed" vertical="center"/>
    </xf>
    <xf numFmtId="0" fontId="86" fillId="0" borderId="8" xfId="3" applyFont="1" applyFill="1" applyBorder="1" applyAlignment="1" applyProtection="1">
      <alignment horizontal="distributed" vertical="center"/>
    </xf>
    <xf numFmtId="0" fontId="104" fillId="0" borderId="138" xfId="3" applyFont="1" applyFill="1" applyBorder="1" applyAlignment="1" applyProtection="1">
      <alignment horizontal="center" vertical="center"/>
    </xf>
    <xf numFmtId="0" fontId="104" fillId="0" borderId="139" xfId="3" applyFont="1" applyFill="1" applyBorder="1" applyAlignment="1" applyProtection="1">
      <alignment horizontal="center" vertical="center"/>
    </xf>
    <xf numFmtId="0" fontId="104" fillId="0" borderId="140" xfId="3" applyFont="1" applyFill="1" applyBorder="1" applyAlignment="1" applyProtection="1">
      <alignment horizontal="center" vertical="center"/>
    </xf>
    <xf numFmtId="0" fontId="104" fillId="0" borderId="141" xfId="3" applyFont="1" applyFill="1" applyBorder="1" applyAlignment="1" applyProtection="1">
      <alignment horizontal="center" vertical="center"/>
    </xf>
    <xf numFmtId="0" fontId="104" fillId="0" borderId="8" xfId="3" applyFont="1" applyFill="1" applyBorder="1" applyAlignment="1" applyProtection="1">
      <alignment horizontal="center" vertical="center"/>
    </xf>
    <xf numFmtId="0" fontId="104" fillId="0" borderId="142" xfId="3" applyFont="1" applyFill="1" applyBorder="1" applyAlignment="1" applyProtection="1">
      <alignment horizontal="center" vertical="center"/>
    </xf>
    <xf numFmtId="0" fontId="86" fillId="0" borderId="143" xfId="3" applyFont="1" applyFill="1" applyBorder="1" applyAlignment="1" applyProtection="1">
      <alignment horizontal="center" vertical="center" wrapText="1"/>
    </xf>
    <xf numFmtId="0" fontId="86" fillId="0" borderId="0" xfId="3" applyFont="1" applyFill="1" applyBorder="1" applyAlignment="1" applyProtection="1">
      <alignment horizontal="center" vertical="center"/>
    </xf>
    <xf numFmtId="0" fontId="86" fillId="0" borderId="131" xfId="3" applyFont="1" applyFill="1" applyBorder="1" applyAlignment="1" applyProtection="1">
      <alignment horizontal="center" vertical="center"/>
    </xf>
    <xf numFmtId="0" fontId="86" fillId="0" borderId="141" xfId="3" applyFont="1" applyFill="1" applyBorder="1" applyAlignment="1" applyProtection="1">
      <alignment horizontal="center" vertical="center"/>
    </xf>
    <xf numFmtId="0" fontId="86" fillId="0" borderId="8" xfId="3" applyFont="1" applyFill="1" applyBorder="1" applyAlignment="1" applyProtection="1">
      <alignment horizontal="center" vertical="center"/>
    </xf>
    <xf numFmtId="0" fontId="86" fillId="0" borderId="142" xfId="3" applyFont="1" applyFill="1" applyBorder="1" applyAlignment="1" applyProtection="1">
      <alignment horizontal="center" vertical="center"/>
    </xf>
    <xf numFmtId="0" fontId="105" fillId="5" borderId="138" xfId="3" applyFont="1" applyFill="1" applyBorder="1" applyAlignment="1" applyProtection="1">
      <alignment horizontal="center" vertical="center"/>
    </xf>
    <xf numFmtId="0" fontId="105" fillId="5" borderId="139" xfId="3" applyFont="1" applyFill="1" applyBorder="1" applyAlignment="1" applyProtection="1">
      <alignment horizontal="center" vertical="center"/>
    </xf>
    <xf numFmtId="0" fontId="105" fillId="5" borderId="145" xfId="3" applyFont="1" applyFill="1" applyBorder="1" applyAlignment="1" applyProtection="1">
      <alignment horizontal="center" vertical="center"/>
    </xf>
    <xf numFmtId="0" fontId="105" fillId="5" borderId="141" xfId="3" applyFont="1" applyFill="1" applyBorder="1" applyAlignment="1" applyProtection="1">
      <alignment horizontal="center" vertical="center"/>
    </xf>
    <xf numFmtId="0" fontId="105" fillId="5" borderId="8" xfId="3" applyFont="1" applyFill="1" applyBorder="1" applyAlignment="1" applyProtection="1">
      <alignment horizontal="center" vertical="center"/>
    </xf>
    <xf numFmtId="0" fontId="105" fillId="5" borderId="48" xfId="3" applyFont="1" applyFill="1" applyBorder="1" applyAlignment="1" applyProtection="1">
      <alignment horizontal="center" vertical="center"/>
    </xf>
    <xf numFmtId="0" fontId="86" fillId="0" borderId="32" xfId="3" applyFont="1" applyFill="1" applyBorder="1" applyAlignment="1" applyProtection="1">
      <alignment horizontal="distributed" vertical="center"/>
    </xf>
    <xf numFmtId="0" fontId="102" fillId="5" borderId="139" xfId="3" applyFont="1" applyFill="1" applyBorder="1" applyAlignment="1" applyProtection="1">
      <alignment horizontal="center" vertical="center" wrapText="1"/>
    </xf>
    <xf numFmtId="0" fontId="136" fillId="0" borderId="37" xfId="3" applyFont="1" applyFill="1" applyBorder="1" applyAlignment="1" applyProtection="1">
      <alignment horizontal="distributed" vertical="center"/>
    </xf>
    <xf numFmtId="0" fontId="136" fillId="0" borderId="0" xfId="3" applyFont="1" applyFill="1" applyBorder="1" applyAlignment="1" applyProtection="1">
      <alignment horizontal="distributed" vertical="center"/>
    </xf>
    <xf numFmtId="0" fontId="136" fillId="0" borderId="8" xfId="3" applyFont="1" applyFill="1" applyBorder="1" applyAlignment="1" applyProtection="1">
      <alignment horizontal="distributed" vertical="center"/>
    </xf>
    <xf numFmtId="0" fontId="16" fillId="0" borderId="42" xfId="3" applyFont="1" applyFill="1" applyBorder="1" applyAlignment="1" applyProtection="1">
      <alignment horizontal="center" vertical="center"/>
    </xf>
    <xf numFmtId="0" fontId="16" fillId="0" borderId="157" xfId="3" applyFont="1" applyFill="1" applyBorder="1" applyAlignment="1" applyProtection="1">
      <alignment horizontal="center" vertical="center"/>
    </xf>
    <xf numFmtId="49" fontId="102" fillId="0" borderId="37" xfId="3" applyNumberFormat="1" applyFont="1" applyFill="1" applyBorder="1" applyAlignment="1" applyProtection="1">
      <alignment horizontal="center" vertical="center"/>
    </xf>
    <xf numFmtId="49" fontId="102" fillId="0" borderId="0" xfId="3" applyNumberFormat="1" applyFont="1" applyFill="1" applyBorder="1" applyAlignment="1" applyProtection="1">
      <alignment horizontal="center" vertical="center"/>
    </xf>
    <xf numFmtId="49" fontId="102" fillId="0" borderId="8" xfId="3" applyNumberFormat="1" applyFont="1" applyFill="1" applyBorder="1" applyAlignment="1" applyProtection="1">
      <alignment horizontal="center" vertical="center"/>
    </xf>
    <xf numFmtId="0" fontId="11" fillId="0" borderId="139" xfId="3" applyFont="1" applyFill="1" applyBorder="1" applyAlignment="1" applyProtection="1">
      <alignment horizontal="center" vertical="top"/>
    </xf>
    <xf numFmtId="0" fontId="11" fillId="0" borderId="97" xfId="3" applyFont="1" applyFill="1" applyBorder="1" applyAlignment="1" applyProtection="1">
      <alignment horizontal="center" vertical="top"/>
    </xf>
    <xf numFmtId="0" fontId="42" fillId="0" borderId="175" xfId="3" applyFont="1" applyFill="1" applyBorder="1" applyAlignment="1" applyProtection="1">
      <alignment horizontal="left" vertical="center" wrapText="1"/>
    </xf>
    <xf numFmtId="0" fontId="42" fillId="0" borderId="188" xfId="3" applyFont="1" applyFill="1" applyBorder="1" applyAlignment="1" applyProtection="1">
      <alignment horizontal="left" vertical="center" wrapText="1"/>
    </xf>
    <xf numFmtId="0" fontId="42" fillId="0" borderId="97" xfId="3" applyFont="1" applyFill="1" applyBorder="1" applyAlignment="1" applyProtection="1">
      <alignment horizontal="left" vertical="center" wrapText="1"/>
    </xf>
    <xf numFmtId="0" fontId="42" fillId="0" borderId="128" xfId="3" applyFont="1" applyFill="1" applyBorder="1" applyAlignment="1" applyProtection="1">
      <alignment horizontal="left" vertical="center" wrapText="1"/>
    </xf>
    <xf numFmtId="0" fontId="16" fillId="0" borderId="19" xfId="3" applyFont="1" applyFill="1" applyBorder="1" applyAlignment="1" applyProtection="1">
      <alignment horizontal="center" vertical="center"/>
    </xf>
    <xf numFmtId="0" fontId="16" fillId="0" borderId="22" xfId="3" applyFont="1" applyFill="1" applyBorder="1" applyAlignment="1" applyProtection="1">
      <alignment horizontal="center" vertical="center"/>
    </xf>
    <xf numFmtId="0" fontId="19" fillId="0" borderId="143" xfId="3" applyFont="1" applyFill="1" applyBorder="1" applyAlignment="1" applyProtection="1">
      <alignment horizontal="center" vertical="center" wrapText="1"/>
    </xf>
    <xf numFmtId="0" fontId="19" fillId="0" borderId="141" xfId="3" applyFont="1" applyFill="1" applyBorder="1" applyAlignment="1" applyProtection="1">
      <alignment horizontal="center" vertical="center"/>
    </xf>
    <xf numFmtId="0" fontId="19" fillId="0" borderId="8" xfId="3" applyFont="1" applyFill="1" applyBorder="1" applyAlignment="1" applyProtection="1">
      <alignment horizontal="center" vertical="center"/>
    </xf>
    <xf numFmtId="0" fontId="102" fillId="5" borderId="143" xfId="3" applyFont="1" applyFill="1" applyBorder="1" applyAlignment="1" applyProtection="1">
      <alignment horizontal="center" vertical="center" textRotation="255" shrinkToFit="1"/>
    </xf>
    <xf numFmtId="0" fontId="159" fillId="5" borderId="0" xfId="3" applyFont="1" applyFill="1" applyBorder="1" applyAlignment="1" applyProtection="1">
      <alignment horizontal="center" vertical="center" textRotation="255" shrinkToFit="1"/>
    </xf>
    <xf numFmtId="0" fontId="159" fillId="5" borderId="131" xfId="3" applyFont="1" applyFill="1" applyBorder="1" applyAlignment="1" applyProtection="1">
      <alignment horizontal="center" vertical="center" textRotation="255" shrinkToFit="1"/>
    </xf>
    <xf numFmtId="0" fontId="159" fillId="5" borderId="143" xfId="3" applyFont="1" applyFill="1" applyBorder="1" applyAlignment="1" applyProtection="1">
      <alignment horizontal="center" vertical="center" textRotation="255" shrinkToFit="1"/>
    </xf>
    <xf numFmtId="0" fontId="159" fillId="5" borderId="141" xfId="3" applyFont="1" applyFill="1" applyBorder="1" applyAlignment="1" applyProtection="1">
      <alignment horizontal="center" vertical="center" textRotation="255" shrinkToFit="1"/>
    </xf>
    <xf numFmtId="0" fontId="159" fillId="5" borderId="8" xfId="3" applyFont="1" applyFill="1" applyBorder="1" applyAlignment="1" applyProtection="1">
      <alignment horizontal="center" vertical="center" textRotation="255" shrinkToFit="1"/>
    </xf>
    <xf numFmtId="0" fontId="159" fillId="5" borderId="142" xfId="3" applyFont="1" applyFill="1" applyBorder="1" applyAlignment="1" applyProtection="1">
      <alignment horizontal="center" vertical="center" textRotation="255" shrinkToFit="1"/>
    </xf>
    <xf numFmtId="0" fontId="19" fillId="0" borderId="0" xfId="3" applyFont="1" applyFill="1" applyBorder="1" applyAlignment="1" applyProtection="1">
      <alignment horizontal="center" vertical="center" wrapText="1"/>
    </xf>
    <xf numFmtId="0" fontId="19" fillId="0" borderId="131" xfId="3" applyFont="1" applyFill="1" applyBorder="1" applyAlignment="1" applyProtection="1">
      <alignment horizontal="center" vertical="center" wrapText="1"/>
    </xf>
    <xf numFmtId="0" fontId="19" fillId="0" borderId="141" xfId="3" applyFont="1" applyFill="1" applyBorder="1" applyAlignment="1" applyProtection="1">
      <alignment horizontal="center" vertical="center" wrapText="1"/>
    </xf>
    <xf numFmtId="0" fontId="19" fillId="0" borderId="8" xfId="3" applyFont="1" applyFill="1" applyBorder="1" applyAlignment="1" applyProtection="1">
      <alignment horizontal="center" vertical="center" wrapText="1"/>
    </xf>
    <xf numFmtId="0" fontId="19" fillId="0" borderId="142" xfId="3" applyFont="1" applyFill="1" applyBorder="1" applyAlignment="1" applyProtection="1">
      <alignment horizontal="center" vertical="center" wrapText="1"/>
    </xf>
    <xf numFmtId="0" fontId="101" fillId="5" borderId="101" xfId="3" applyFont="1" applyFill="1" applyBorder="1" applyAlignment="1" applyProtection="1">
      <alignment horizontal="center" vertical="center" textRotation="255" wrapText="1" shrinkToFit="1"/>
    </xf>
    <xf numFmtId="0" fontId="101" fillId="5" borderId="102" xfId="3" applyFont="1" applyFill="1" applyBorder="1" applyAlignment="1" applyProtection="1">
      <alignment horizontal="center" vertical="center" textRotation="255" wrapText="1" shrinkToFit="1"/>
    </xf>
    <xf numFmtId="0" fontId="101" fillId="5" borderId="179" xfId="3" applyFont="1" applyFill="1" applyBorder="1" applyAlignment="1" applyProtection="1">
      <alignment horizontal="center" vertical="center" textRotation="255" wrapText="1" shrinkToFit="1"/>
    </xf>
    <xf numFmtId="0" fontId="101" fillId="5" borderId="143" xfId="3" applyFont="1" applyFill="1" applyBorder="1" applyAlignment="1" applyProtection="1">
      <alignment horizontal="center" vertical="center" textRotation="255" wrapText="1" shrinkToFit="1"/>
    </xf>
    <xf numFmtId="0" fontId="101" fillId="5" borderId="0" xfId="3" applyFont="1" applyFill="1" applyBorder="1" applyAlignment="1" applyProtection="1">
      <alignment horizontal="center" vertical="center" textRotation="255" wrapText="1" shrinkToFit="1"/>
    </xf>
    <xf numFmtId="0" fontId="101" fillId="5" borderId="23" xfId="3" applyFont="1" applyFill="1" applyBorder="1" applyAlignment="1" applyProtection="1">
      <alignment horizontal="center" vertical="center" textRotation="255" wrapText="1" shrinkToFit="1"/>
    </xf>
    <xf numFmtId="0" fontId="101" fillId="5" borderId="141" xfId="3" applyFont="1" applyFill="1" applyBorder="1" applyAlignment="1" applyProtection="1">
      <alignment horizontal="center" vertical="center" textRotation="255" wrapText="1" shrinkToFit="1"/>
    </xf>
    <xf numFmtId="0" fontId="101" fillId="5" borderId="8" xfId="3" applyFont="1" applyFill="1" applyBorder="1" applyAlignment="1" applyProtection="1">
      <alignment horizontal="center" vertical="center" textRotation="255" wrapText="1" shrinkToFit="1"/>
    </xf>
    <xf numFmtId="0" fontId="101" fillId="5" borderId="25" xfId="3" applyFont="1" applyFill="1" applyBorder="1" applyAlignment="1" applyProtection="1">
      <alignment horizontal="center" vertical="center" textRotation="255" wrapText="1" shrinkToFit="1"/>
    </xf>
    <xf numFmtId="0" fontId="102" fillId="0" borderId="8" xfId="3" applyFont="1" applyFill="1" applyBorder="1" applyAlignment="1" applyProtection="1">
      <alignment horizontal="center" vertical="center"/>
    </xf>
    <xf numFmtId="0" fontId="86" fillId="0" borderId="138" xfId="3" applyFont="1" applyFill="1" applyBorder="1" applyAlignment="1" applyProtection="1">
      <alignment horizontal="center" vertical="center"/>
    </xf>
    <xf numFmtId="0" fontId="86" fillId="0" borderId="139" xfId="3" applyFont="1" applyFill="1" applyBorder="1" applyAlignment="1" applyProtection="1">
      <alignment horizontal="center" vertical="center"/>
    </xf>
    <xf numFmtId="0" fontId="86" fillId="0" borderId="31" xfId="3" applyFont="1" applyFill="1" applyBorder="1" applyAlignment="1" applyProtection="1">
      <alignment horizontal="center" vertical="center"/>
    </xf>
    <xf numFmtId="0" fontId="86" fillId="0" borderId="32" xfId="3" applyFont="1" applyFill="1" applyBorder="1" applyAlignment="1" applyProtection="1">
      <alignment horizontal="center" vertical="center"/>
    </xf>
    <xf numFmtId="0" fontId="41" fillId="0" borderId="80" xfId="3" applyFont="1" applyFill="1" applyBorder="1" applyAlignment="1" applyProtection="1">
      <alignment horizontal="left" vertical="center"/>
    </xf>
    <xf numFmtId="0" fontId="41" fillId="0" borderId="37" xfId="3" applyFont="1" applyFill="1" applyBorder="1" applyAlignment="1" applyProtection="1">
      <alignment horizontal="left" vertical="center"/>
    </xf>
    <xf numFmtId="0" fontId="41" fillId="0" borderId="81" xfId="3" applyFont="1" applyFill="1" applyBorder="1" applyAlignment="1" applyProtection="1">
      <alignment horizontal="left" vertical="center"/>
    </xf>
    <xf numFmtId="0" fontId="11" fillId="0" borderId="36" xfId="3" applyFont="1" applyFill="1" applyBorder="1" applyAlignment="1" applyProtection="1">
      <alignment horizontal="center" vertical="center" wrapText="1"/>
    </xf>
    <xf numFmtId="0" fontId="11" fillId="0" borderId="37" xfId="4" applyFont="1" applyFill="1" applyBorder="1" applyAlignment="1" applyProtection="1">
      <alignment vertical="center" wrapText="1"/>
    </xf>
    <xf numFmtId="0" fontId="11" fillId="0" borderId="143" xfId="4" applyFont="1" applyFill="1" applyBorder="1" applyAlignment="1" applyProtection="1">
      <alignment vertical="center" wrapText="1"/>
    </xf>
    <xf numFmtId="0" fontId="11" fillId="0" borderId="0" xfId="4" applyFont="1" applyFill="1" applyBorder="1" applyAlignment="1" applyProtection="1">
      <alignment vertical="center" wrapText="1"/>
    </xf>
    <xf numFmtId="0" fontId="11" fillId="0" borderId="96" xfId="4" applyFont="1" applyFill="1" applyBorder="1" applyAlignment="1" applyProtection="1">
      <alignment vertical="center" wrapText="1"/>
    </xf>
    <xf numFmtId="0" fontId="11" fillId="0" borderId="97" xfId="4" applyFont="1" applyFill="1" applyBorder="1" applyAlignment="1" applyProtection="1">
      <alignment vertical="center" wrapText="1"/>
    </xf>
    <xf numFmtId="0" fontId="11" fillId="0" borderId="36" xfId="3" applyFont="1" applyFill="1" applyBorder="1" applyAlignment="1" applyProtection="1">
      <alignment horizontal="center" vertical="center" textRotation="255" wrapText="1"/>
    </xf>
    <xf numFmtId="0" fontId="11" fillId="0" borderId="37" xfId="3" applyFont="1" applyFill="1" applyBorder="1" applyAlignment="1" applyProtection="1">
      <alignment horizontal="center" vertical="center" textRotation="255" wrapText="1"/>
    </xf>
    <xf numFmtId="0" fontId="11" fillId="0" borderId="38" xfId="3" applyFont="1" applyFill="1" applyBorder="1" applyAlignment="1" applyProtection="1">
      <alignment horizontal="center" vertical="center" textRotation="255" wrapText="1"/>
    </xf>
    <xf numFmtId="0" fontId="11" fillId="0" borderId="143" xfId="3" applyFont="1" applyFill="1" applyBorder="1" applyAlignment="1" applyProtection="1">
      <alignment horizontal="center" vertical="center" textRotation="255" wrapText="1"/>
    </xf>
    <xf numFmtId="0" fontId="11" fillId="0" borderId="0" xfId="3" applyFont="1" applyFill="1" applyBorder="1" applyAlignment="1" applyProtection="1">
      <alignment horizontal="center" vertical="center" textRotation="255" wrapText="1"/>
    </xf>
    <xf numFmtId="0" fontId="11" fillId="0" borderId="131" xfId="3" applyFont="1" applyFill="1" applyBorder="1" applyAlignment="1" applyProtection="1">
      <alignment horizontal="center" vertical="center" textRotation="255" wrapText="1"/>
    </xf>
    <xf numFmtId="0" fontId="11" fillId="0" borderId="96" xfId="3" applyFont="1" applyFill="1" applyBorder="1" applyAlignment="1" applyProtection="1">
      <alignment horizontal="center" vertical="center" textRotation="255" wrapText="1"/>
    </xf>
    <xf numFmtId="0" fontId="11" fillId="0" borderId="97" xfId="3" applyFont="1" applyFill="1" applyBorder="1" applyAlignment="1" applyProtection="1">
      <alignment horizontal="center" vertical="center" textRotation="255" wrapText="1"/>
    </xf>
    <xf numFmtId="0" fontId="11" fillId="0" borderId="128" xfId="3" applyFont="1" applyFill="1" applyBorder="1" applyAlignment="1" applyProtection="1">
      <alignment horizontal="center" vertical="center" textRotation="255" wrapText="1"/>
    </xf>
    <xf numFmtId="0" fontId="11" fillId="0" borderId="37" xfId="3" applyFont="1" applyFill="1" applyBorder="1" applyAlignment="1" applyProtection="1">
      <alignment horizontal="center" vertical="center"/>
    </xf>
    <xf numFmtId="0" fontId="11" fillId="0" borderId="38" xfId="3" applyFont="1" applyFill="1" applyBorder="1" applyAlignment="1" applyProtection="1">
      <alignment horizontal="center" vertical="center"/>
    </xf>
    <xf numFmtId="0" fontId="11" fillId="0" borderId="0" xfId="3" applyFont="1" applyFill="1" applyBorder="1" applyAlignment="1" applyProtection="1">
      <alignment horizontal="center" vertical="center"/>
    </xf>
    <xf numFmtId="0" fontId="11" fillId="0" borderId="131" xfId="3" applyFont="1" applyFill="1" applyBorder="1" applyAlignment="1" applyProtection="1">
      <alignment horizontal="center" vertical="center"/>
    </xf>
    <xf numFmtId="0" fontId="11" fillId="0" borderId="97" xfId="3" applyFont="1" applyFill="1" applyBorder="1" applyAlignment="1" applyProtection="1">
      <alignment horizontal="center" vertical="center"/>
    </xf>
    <xf numFmtId="0" fontId="11" fillId="0" borderId="128" xfId="3" applyFont="1" applyFill="1" applyBorder="1" applyAlignment="1" applyProtection="1">
      <alignment horizontal="center" vertical="center"/>
    </xf>
    <xf numFmtId="0" fontId="11" fillId="0" borderId="36" xfId="3" applyFont="1" applyFill="1" applyBorder="1" applyAlignment="1" applyProtection="1">
      <alignment horizontal="center" vertical="center"/>
    </xf>
    <xf numFmtId="0" fontId="11" fillId="0" borderId="143" xfId="3" applyFont="1" applyFill="1" applyBorder="1" applyAlignment="1" applyProtection="1">
      <alignment horizontal="center" vertical="center"/>
    </xf>
    <xf numFmtId="0" fontId="11" fillId="0" borderId="96" xfId="3" applyFont="1" applyFill="1" applyBorder="1" applyAlignment="1" applyProtection="1">
      <alignment horizontal="center" vertical="center"/>
    </xf>
    <xf numFmtId="0" fontId="18" fillId="0" borderId="81" xfId="3" applyFont="1" applyFill="1" applyBorder="1" applyAlignment="1" applyProtection="1">
      <alignment horizontal="left" vertical="center" wrapText="1" readingOrder="1"/>
    </xf>
    <xf numFmtId="0" fontId="18" fillId="0" borderId="50" xfId="3" applyFont="1" applyFill="1" applyBorder="1" applyAlignment="1" applyProtection="1">
      <alignment horizontal="left" vertical="center" wrapText="1" readingOrder="1"/>
    </xf>
    <xf numFmtId="0" fontId="102" fillId="5" borderId="17" xfId="3" applyFont="1" applyFill="1" applyBorder="1" applyAlignment="1" applyProtection="1">
      <alignment horizontal="center" vertical="center"/>
    </xf>
    <xf numFmtId="0" fontId="102" fillId="5" borderId="20" xfId="3" applyFont="1" applyFill="1" applyBorder="1" applyAlignment="1" applyProtection="1">
      <alignment horizontal="center" vertical="center"/>
    </xf>
    <xf numFmtId="0" fontId="19" fillId="0" borderId="102" xfId="3" applyFont="1" applyFill="1" applyBorder="1" applyAlignment="1" applyProtection="1">
      <alignment horizontal="center" vertical="center" wrapText="1"/>
    </xf>
    <xf numFmtId="0" fontId="102" fillId="5" borderId="101" xfId="3" applyFont="1" applyFill="1" applyBorder="1" applyAlignment="1" applyProtection="1">
      <alignment horizontal="center" vertical="center" textRotation="255"/>
    </xf>
    <xf numFmtId="0" fontId="102" fillId="5" borderId="102" xfId="3" applyFont="1" applyFill="1" applyBorder="1" applyAlignment="1" applyProtection="1">
      <alignment horizontal="center" vertical="center" textRotation="255"/>
    </xf>
    <xf numFmtId="0" fontId="102" fillId="5" borderId="179" xfId="3" applyFont="1" applyFill="1" applyBorder="1" applyAlignment="1" applyProtection="1">
      <alignment horizontal="center" vertical="center" textRotation="255"/>
    </xf>
    <xf numFmtId="0" fontId="102" fillId="5" borderId="143" xfId="3" applyFont="1" applyFill="1" applyBorder="1" applyAlignment="1" applyProtection="1">
      <alignment horizontal="center" vertical="center" textRotation="255"/>
    </xf>
    <xf numFmtId="0" fontId="102" fillId="5" borderId="0" xfId="3" applyFont="1" applyFill="1" applyBorder="1" applyAlignment="1" applyProtection="1">
      <alignment horizontal="center" vertical="center" textRotation="255"/>
    </xf>
    <xf numFmtId="0" fontId="102" fillId="5" borderId="23" xfId="3" applyFont="1" applyFill="1" applyBorder="1" applyAlignment="1" applyProtection="1">
      <alignment horizontal="center" vertical="center" textRotation="255"/>
    </xf>
    <xf numFmtId="0" fontId="102" fillId="5" borderId="141" xfId="3" applyFont="1" applyFill="1" applyBorder="1" applyAlignment="1" applyProtection="1">
      <alignment horizontal="center" vertical="center" textRotation="255"/>
    </xf>
    <xf numFmtId="0" fontId="102" fillId="5" borderId="8" xfId="3" applyFont="1" applyFill="1" applyBorder="1" applyAlignment="1" applyProtection="1">
      <alignment horizontal="center" vertical="center" textRotation="255"/>
    </xf>
    <xf numFmtId="0" fontId="102" fillId="5" borderId="25" xfId="3" applyFont="1" applyFill="1" applyBorder="1" applyAlignment="1" applyProtection="1">
      <alignment horizontal="center" vertical="center" textRotation="255"/>
    </xf>
    <xf numFmtId="0" fontId="32" fillId="0" borderId="102" xfId="3" applyFont="1" applyFill="1" applyBorder="1" applyAlignment="1" applyProtection="1">
      <alignment horizontal="center" vertical="center"/>
    </xf>
    <xf numFmtId="0" fontId="32" fillId="0" borderId="181" xfId="3" applyFont="1" applyFill="1" applyBorder="1" applyAlignment="1" applyProtection="1">
      <alignment horizontal="center" vertical="center"/>
    </xf>
    <xf numFmtId="0" fontId="32" fillId="0" borderId="0" xfId="3" applyFont="1" applyFill="1" applyBorder="1" applyAlignment="1" applyProtection="1">
      <alignment horizontal="center" vertical="center"/>
    </xf>
    <xf numFmtId="0" fontId="32" fillId="0" borderId="131" xfId="3" applyFont="1" applyFill="1" applyBorder="1" applyAlignment="1" applyProtection="1">
      <alignment horizontal="center" vertical="center"/>
    </xf>
    <xf numFmtId="58" fontId="110" fillId="0" borderId="101" xfId="3" applyNumberFormat="1" applyFont="1" applyFill="1" applyBorder="1" applyAlignment="1" applyProtection="1">
      <alignment horizontal="left" vertical="center" wrapText="1"/>
    </xf>
    <xf numFmtId="58" fontId="110" fillId="0" borderId="102" xfId="3" applyNumberFormat="1" applyFont="1" applyFill="1" applyBorder="1" applyAlignment="1" applyProtection="1">
      <alignment horizontal="left" vertical="center" wrapText="1"/>
    </xf>
    <xf numFmtId="58" fontId="110" fillId="0" borderId="182" xfId="3" applyNumberFormat="1" applyFont="1" applyFill="1" applyBorder="1" applyAlignment="1" applyProtection="1">
      <alignment horizontal="left" vertical="center" wrapText="1"/>
    </xf>
    <xf numFmtId="58" fontId="110" fillId="0" borderId="143" xfId="3" applyNumberFormat="1" applyFont="1" applyFill="1" applyBorder="1" applyAlignment="1" applyProtection="1">
      <alignment horizontal="left" vertical="center" wrapText="1"/>
    </xf>
    <xf numFmtId="58" fontId="110" fillId="0" borderId="0" xfId="3" applyNumberFormat="1" applyFont="1" applyFill="1" applyBorder="1" applyAlignment="1" applyProtection="1">
      <alignment horizontal="left" vertical="center" wrapText="1"/>
    </xf>
    <xf numFmtId="58" fontId="110" fillId="0" borderId="44" xfId="3" applyNumberFormat="1" applyFont="1" applyFill="1" applyBorder="1" applyAlignment="1" applyProtection="1">
      <alignment horizontal="left" vertical="center" wrapText="1"/>
    </xf>
    <xf numFmtId="58" fontId="110" fillId="0" borderId="141" xfId="3" applyNumberFormat="1" applyFont="1" applyFill="1" applyBorder="1" applyAlignment="1" applyProtection="1">
      <alignment horizontal="left" vertical="center" wrapText="1"/>
    </xf>
    <xf numFmtId="58" fontId="110" fillId="0" borderId="8" xfId="3" applyNumberFormat="1" applyFont="1" applyFill="1" applyBorder="1" applyAlignment="1" applyProtection="1">
      <alignment horizontal="left" vertical="center" wrapText="1"/>
    </xf>
    <xf numFmtId="58" fontId="110" fillId="0" borderId="48" xfId="3" applyNumberFormat="1" applyFont="1" applyFill="1" applyBorder="1" applyAlignment="1" applyProtection="1">
      <alignment horizontal="left" vertical="center" wrapText="1"/>
    </xf>
    <xf numFmtId="0" fontId="103" fillId="0" borderId="0" xfId="3" applyFont="1" applyFill="1" applyBorder="1" applyAlignment="1" applyProtection="1">
      <alignment horizontal="center" vertical="center" wrapText="1"/>
    </xf>
    <xf numFmtId="0" fontId="103" fillId="0" borderId="173" xfId="3" applyFont="1" applyFill="1" applyBorder="1" applyAlignment="1" applyProtection="1">
      <alignment horizontal="center" vertical="center" wrapText="1"/>
    </xf>
    <xf numFmtId="0" fontId="22" fillId="0" borderId="141" xfId="3" applyFont="1" applyFill="1" applyBorder="1" applyAlignment="1" applyProtection="1">
      <alignment horizontal="center" vertical="center"/>
    </xf>
    <xf numFmtId="0" fontId="22" fillId="0" borderId="8" xfId="3" applyFont="1" applyFill="1" applyBorder="1" applyAlignment="1" applyProtection="1">
      <alignment horizontal="center" vertical="center"/>
    </xf>
    <xf numFmtId="38" fontId="34" fillId="0" borderId="138" xfId="5" applyFont="1" applyFill="1" applyBorder="1" applyAlignment="1" applyProtection="1">
      <alignment horizontal="center" vertical="center" shrinkToFit="1"/>
    </xf>
    <xf numFmtId="38" fontId="18" fillId="0" borderId="139" xfId="5" applyFont="1" applyFill="1" applyBorder="1" applyAlignment="1" applyProtection="1">
      <alignment horizontal="center" vertical="center" shrinkToFit="1"/>
    </xf>
    <xf numFmtId="38" fontId="18" fillId="0" borderId="143" xfId="5" applyFont="1" applyFill="1" applyBorder="1" applyAlignment="1" applyProtection="1">
      <alignment horizontal="center" vertical="center" shrinkToFit="1"/>
    </xf>
    <xf numFmtId="38" fontId="18" fillId="0" borderId="0" xfId="5" applyFont="1" applyFill="1" applyBorder="1" applyAlignment="1" applyProtection="1">
      <alignment horizontal="center" vertical="center" shrinkToFit="1"/>
    </xf>
    <xf numFmtId="38" fontId="18" fillId="0" borderId="152" xfId="5" applyFont="1" applyFill="1" applyBorder="1" applyAlignment="1" applyProtection="1">
      <alignment horizontal="left" vertical="center" wrapText="1" shrinkToFit="1"/>
    </xf>
    <xf numFmtId="38" fontId="18" fillId="0" borderId="139" xfId="5" applyFont="1" applyFill="1" applyBorder="1" applyAlignment="1" applyProtection="1">
      <alignment horizontal="left" vertical="center" wrapText="1" shrinkToFit="1"/>
    </xf>
    <xf numFmtId="38" fontId="18" fillId="0" borderId="140" xfId="5" applyFont="1" applyFill="1" applyBorder="1" applyAlignment="1" applyProtection="1">
      <alignment horizontal="left" vertical="center" wrapText="1" shrinkToFit="1"/>
    </xf>
    <xf numFmtId="38" fontId="18" fillId="0" borderId="24" xfId="5" applyFont="1" applyFill="1" applyBorder="1" applyAlignment="1" applyProtection="1">
      <alignment horizontal="left" vertical="center" wrapText="1" shrinkToFit="1"/>
    </xf>
    <xf numFmtId="38" fontId="18" fillId="0" borderId="0" xfId="5" applyFont="1" applyFill="1" applyBorder="1" applyAlignment="1" applyProtection="1">
      <alignment horizontal="left" vertical="center" wrapText="1" shrinkToFit="1"/>
    </xf>
    <xf numFmtId="38" fontId="18" fillId="0" borderId="131" xfId="5" applyFont="1" applyFill="1" applyBorder="1" applyAlignment="1" applyProtection="1">
      <alignment horizontal="left" vertical="center" wrapText="1" shrinkToFit="1"/>
    </xf>
    <xf numFmtId="0" fontId="22" fillId="0" borderId="135" xfId="3" applyFont="1" applyFill="1" applyBorder="1" applyAlignment="1" applyProtection="1">
      <alignment horizontal="center" vertical="center" shrinkToFit="1"/>
    </xf>
    <xf numFmtId="0" fontId="22" fillId="0" borderId="137" xfId="3" applyFont="1" applyFill="1" applyBorder="1" applyAlignment="1" applyProtection="1">
      <alignment horizontal="center" vertical="center" shrinkToFit="1"/>
    </xf>
    <xf numFmtId="0" fontId="22" fillId="0" borderId="134" xfId="3" applyFont="1" applyFill="1" applyBorder="1" applyAlignment="1" applyProtection="1">
      <alignment horizontal="center" vertical="center"/>
    </xf>
    <xf numFmtId="0" fontId="22" fillId="0" borderId="135" xfId="3" applyFont="1" applyFill="1" applyBorder="1" applyAlignment="1" applyProtection="1">
      <alignment horizontal="center" vertical="center"/>
    </xf>
    <xf numFmtId="0" fontId="40" fillId="0" borderId="0" xfId="3" applyFont="1" applyFill="1" applyBorder="1" applyAlignment="1" applyProtection="1">
      <alignment horizontal="center" vertical="top"/>
    </xf>
    <xf numFmtId="0" fontId="10" fillId="0" borderId="36" xfId="3" applyFont="1" applyFill="1" applyBorder="1" applyAlignment="1" applyProtection="1">
      <alignment horizontal="center" vertical="center" wrapText="1"/>
    </xf>
    <xf numFmtId="0" fontId="10" fillId="0" borderId="37" xfId="3" applyFont="1" applyFill="1" applyBorder="1" applyAlignment="1" applyProtection="1">
      <alignment horizontal="center" vertical="center" wrapText="1"/>
    </xf>
    <xf numFmtId="0" fontId="10" fillId="0" borderId="38" xfId="3" applyFont="1" applyFill="1" applyBorder="1" applyAlignment="1" applyProtection="1">
      <alignment horizontal="center" vertical="center" wrapText="1"/>
    </xf>
    <xf numFmtId="0" fontId="10" fillId="0" borderId="143" xfId="3"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xf>
    <xf numFmtId="0" fontId="10" fillId="0" borderId="131" xfId="3" applyFont="1" applyFill="1" applyBorder="1" applyAlignment="1" applyProtection="1">
      <alignment horizontal="center" vertical="center" wrapText="1"/>
    </xf>
    <xf numFmtId="0" fontId="10" fillId="0" borderId="96" xfId="3" applyFont="1" applyFill="1" applyBorder="1" applyAlignment="1" applyProtection="1">
      <alignment horizontal="center" vertical="center" wrapText="1"/>
    </xf>
    <xf numFmtId="0" fontId="10" fillId="0" borderId="97" xfId="3" applyFont="1" applyFill="1" applyBorder="1" applyAlignment="1" applyProtection="1">
      <alignment horizontal="center" vertical="center" wrapText="1"/>
    </xf>
    <xf numFmtId="0" fontId="10" fillId="0" borderId="128" xfId="3" applyFont="1" applyFill="1" applyBorder="1" applyAlignment="1" applyProtection="1">
      <alignment horizontal="center" vertical="center" wrapText="1"/>
    </xf>
    <xf numFmtId="0" fontId="146" fillId="0" borderId="36" xfId="3" applyFont="1" applyFill="1" applyBorder="1" applyAlignment="1" applyProtection="1">
      <alignment horizontal="center" vertical="center" wrapText="1"/>
    </xf>
    <xf numFmtId="0" fontId="146" fillId="0" borderId="37" xfId="3" applyFont="1" applyFill="1" applyBorder="1" applyAlignment="1" applyProtection="1">
      <alignment horizontal="center" vertical="center" wrapText="1"/>
    </xf>
    <xf numFmtId="0" fontId="146" fillId="0" borderId="43" xfId="3" applyFont="1" applyFill="1" applyBorder="1" applyAlignment="1" applyProtection="1">
      <alignment horizontal="center" vertical="center" wrapText="1"/>
    </xf>
    <xf numFmtId="0" fontId="146" fillId="0" borderId="143" xfId="3" applyFont="1" applyFill="1" applyBorder="1" applyAlignment="1" applyProtection="1">
      <alignment horizontal="center" vertical="center" wrapText="1"/>
    </xf>
    <xf numFmtId="0" fontId="146" fillId="0" borderId="0" xfId="3" applyFont="1" applyFill="1" applyBorder="1" applyAlignment="1" applyProtection="1">
      <alignment horizontal="center" vertical="center" wrapText="1"/>
    </xf>
    <xf numFmtId="0" fontId="146" fillId="0" borderId="44" xfId="3" applyFont="1" applyFill="1" applyBorder="1" applyAlignment="1" applyProtection="1">
      <alignment horizontal="center" vertical="center" wrapText="1"/>
    </xf>
    <xf numFmtId="0" fontId="146" fillId="0" borderId="96" xfId="3" applyFont="1" applyFill="1" applyBorder="1" applyAlignment="1" applyProtection="1">
      <alignment horizontal="center" vertical="center" wrapText="1"/>
    </xf>
    <xf numFmtId="0" fontId="146" fillId="0" borderId="97" xfId="3" applyFont="1" applyFill="1" applyBorder="1" applyAlignment="1" applyProtection="1">
      <alignment horizontal="center" vertical="center" wrapText="1"/>
    </xf>
    <xf numFmtId="0" fontId="146" fillId="0" borderId="178" xfId="3" applyFont="1" applyFill="1" applyBorder="1" applyAlignment="1" applyProtection="1">
      <alignment horizontal="center" vertical="center" wrapText="1"/>
    </xf>
    <xf numFmtId="49" fontId="40" fillId="0" borderId="0" xfId="3" applyNumberFormat="1" applyFont="1" applyFill="1" applyBorder="1" applyAlignment="1" applyProtection="1">
      <alignment horizontal="center" vertical="top"/>
    </xf>
    <xf numFmtId="0" fontId="160" fillId="0" borderId="157" xfId="3" applyFont="1" applyFill="1" applyBorder="1" applyAlignment="1" applyProtection="1">
      <alignment horizontal="distributed" vertical="center" wrapText="1"/>
    </xf>
    <xf numFmtId="0" fontId="160" fillId="0" borderId="134" xfId="3" applyFont="1" applyFill="1" applyBorder="1" applyAlignment="1" applyProtection="1">
      <alignment horizontal="distributed" vertical="center" wrapText="1"/>
    </xf>
    <xf numFmtId="0" fontId="33" fillId="0" borderId="152" xfId="3" applyFont="1" applyFill="1" applyBorder="1" applyAlignment="1" applyProtection="1">
      <alignment horizontal="center" vertical="top"/>
    </xf>
    <xf numFmtId="0" fontId="33" fillId="0" borderId="139" xfId="3" applyFont="1" applyFill="1" applyBorder="1" applyAlignment="1" applyProtection="1">
      <alignment horizontal="center" vertical="top"/>
    </xf>
    <xf numFmtId="0" fontId="33" fillId="0" borderId="26" xfId="3" applyFont="1" applyFill="1" applyBorder="1" applyAlignment="1" applyProtection="1">
      <alignment horizontal="center" vertical="top"/>
    </xf>
    <xf numFmtId="0" fontId="33" fillId="0" borderId="8" xfId="3" applyFont="1" applyFill="1" applyBorder="1" applyAlignment="1" applyProtection="1">
      <alignment horizontal="center" vertical="top"/>
    </xf>
    <xf numFmtId="0" fontId="38" fillId="0" borderId="139" xfId="3" applyFont="1" applyFill="1" applyBorder="1" applyAlignment="1" applyProtection="1">
      <alignment horizontal="left"/>
    </xf>
    <xf numFmtId="0" fontId="38" fillId="0" borderId="145" xfId="3" applyFont="1" applyFill="1" applyBorder="1" applyAlignment="1" applyProtection="1">
      <alignment horizontal="left"/>
    </xf>
    <xf numFmtId="0" fontId="40" fillId="0" borderId="141" xfId="3" applyFont="1" applyFill="1" applyBorder="1" applyAlignment="1" applyProtection="1">
      <alignment horizontal="center" vertical="top" wrapText="1"/>
    </xf>
    <xf numFmtId="0" fontId="40" fillId="0" borderId="8" xfId="3" applyFont="1" applyFill="1" applyBorder="1" applyAlignment="1" applyProtection="1">
      <alignment horizontal="center" vertical="top" wrapText="1"/>
    </xf>
    <xf numFmtId="0" fontId="40" fillId="11" borderId="8" xfId="3" applyFont="1" applyFill="1" applyBorder="1" applyAlignment="1" applyProtection="1">
      <alignment horizontal="left"/>
    </xf>
    <xf numFmtId="0" fontId="40" fillId="11" borderId="48" xfId="3" applyFont="1" applyFill="1" applyBorder="1" applyAlignment="1" applyProtection="1">
      <alignment horizontal="left"/>
    </xf>
    <xf numFmtId="0" fontId="40" fillId="0" borderId="143" xfId="3" applyFont="1" applyFill="1" applyBorder="1" applyAlignment="1" applyProtection="1">
      <alignment horizontal="left" vertical="top"/>
    </xf>
    <xf numFmtId="0" fontId="40" fillId="0" borderId="0" xfId="3" applyFont="1" applyFill="1" applyBorder="1" applyAlignment="1" applyProtection="1">
      <alignment horizontal="left" vertical="top"/>
    </xf>
    <xf numFmtId="0" fontId="10" fillId="0" borderId="36" xfId="3" applyFont="1" applyFill="1" applyBorder="1" applyAlignment="1" applyProtection="1">
      <alignment horizontal="center" vertical="center" wrapText="1" readingOrder="1"/>
    </xf>
    <xf numFmtId="0" fontId="10" fillId="0" borderId="37" xfId="3" applyFont="1" applyFill="1" applyBorder="1" applyAlignment="1" applyProtection="1">
      <alignment horizontal="center" vertical="center" wrapText="1" readingOrder="1"/>
    </xf>
    <xf numFmtId="0" fontId="10" fillId="0" borderId="143" xfId="3" applyFont="1" applyFill="1" applyBorder="1" applyAlignment="1" applyProtection="1">
      <alignment horizontal="center" vertical="center" wrapText="1" readingOrder="1"/>
    </xf>
    <xf numFmtId="0" fontId="10" fillId="0" borderId="0" xfId="3" applyFont="1" applyFill="1" applyBorder="1" applyAlignment="1" applyProtection="1">
      <alignment horizontal="center" vertical="center" wrapText="1" readingOrder="1"/>
    </xf>
    <xf numFmtId="0" fontId="10" fillId="0" borderId="96" xfId="3" applyFont="1" applyFill="1" applyBorder="1" applyAlignment="1" applyProtection="1">
      <alignment horizontal="center" vertical="center" wrapText="1" readingOrder="1"/>
    </xf>
    <xf numFmtId="0" fontId="10" fillId="0" borderId="97" xfId="3" applyFont="1" applyFill="1" applyBorder="1" applyAlignment="1" applyProtection="1">
      <alignment horizontal="center" vertical="center" wrapText="1" readingOrder="1"/>
    </xf>
    <xf numFmtId="58" fontId="106" fillId="0" borderId="36" xfId="3" applyNumberFormat="1" applyFont="1" applyFill="1" applyBorder="1" applyAlignment="1" applyProtection="1">
      <alignment horizontal="left" vertical="center" wrapText="1"/>
    </xf>
    <xf numFmtId="58" fontId="19" fillId="0" borderId="37" xfId="3" applyNumberFormat="1" applyFont="1" applyFill="1" applyBorder="1" applyAlignment="1" applyProtection="1">
      <alignment horizontal="left" vertical="center" wrapText="1"/>
    </xf>
    <xf numFmtId="58" fontId="19" fillId="0" borderId="43" xfId="3" applyNumberFormat="1" applyFont="1" applyFill="1" applyBorder="1" applyAlignment="1" applyProtection="1">
      <alignment horizontal="left" vertical="center" wrapText="1"/>
    </xf>
    <xf numFmtId="58" fontId="19" fillId="0" borderId="143" xfId="3" applyNumberFormat="1" applyFont="1" applyFill="1" applyBorder="1" applyAlignment="1" applyProtection="1">
      <alignment horizontal="left" vertical="center" wrapText="1"/>
    </xf>
    <xf numFmtId="58" fontId="19" fillId="0" borderId="0" xfId="3" applyNumberFormat="1" applyFont="1" applyFill="1" applyBorder="1" applyAlignment="1" applyProtection="1">
      <alignment horizontal="left" vertical="center" wrapText="1"/>
    </xf>
    <xf numFmtId="58" fontId="19" fillId="0" borderId="44" xfId="3" applyNumberFormat="1" applyFont="1" applyFill="1" applyBorder="1" applyAlignment="1" applyProtection="1">
      <alignment horizontal="left" vertical="center" wrapText="1"/>
    </xf>
    <xf numFmtId="58" fontId="19" fillId="0" borderId="141" xfId="3" applyNumberFormat="1" applyFont="1" applyFill="1" applyBorder="1" applyAlignment="1" applyProtection="1">
      <alignment horizontal="left" vertical="center" wrapText="1"/>
    </xf>
    <xf numFmtId="58" fontId="19" fillId="0" borderId="8" xfId="3" applyNumberFormat="1" applyFont="1" applyFill="1" applyBorder="1" applyAlignment="1" applyProtection="1">
      <alignment horizontal="left" vertical="center" wrapText="1"/>
    </xf>
    <xf numFmtId="58" fontId="19" fillId="0" borderId="48" xfId="3" applyNumberFormat="1" applyFont="1" applyFill="1" applyBorder="1" applyAlignment="1" applyProtection="1">
      <alignment horizontal="left" vertical="center" wrapText="1"/>
    </xf>
    <xf numFmtId="0" fontId="105" fillId="0" borderId="138" xfId="3" applyFont="1" applyFill="1" applyBorder="1" applyAlignment="1" applyProtection="1">
      <alignment horizontal="left" vertical="center"/>
    </xf>
    <xf numFmtId="0" fontId="31" fillId="0" borderId="139" xfId="3" applyFont="1" applyFill="1" applyBorder="1" applyAlignment="1" applyProtection="1">
      <alignment horizontal="left" vertical="center"/>
    </xf>
    <xf numFmtId="0" fontId="31" fillId="0" borderId="140" xfId="3" applyFont="1" applyFill="1" applyBorder="1" applyAlignment="1" applyProtection="1">
      <alignment horizontal="left" vertical="center"/>
    </xf>
    <xf numFmtId="0" fontId="31" fillId="0" borderId="141" xfId="3" applyFont="1" applyFill="1" applyBorder="1" applyAlignment="1" applyProtection="1">
      <alignment horizontal="left" vertical="center"/>
    </xf>
    <xf numFmtId="0" fontId="31" fillId="0" borderId="8" xfId="3" applyFont="1" applyFill="1" applyBorder="1" applyAlignment="1" applyProtection="1">
      <alignment horizontal="left" vertical="center"/>
    </xf>
    <xf numFmtId="0" fontId="31" fillId="0" borderId="142" xfId="3" applyFont="1" applyFill="1" applyBorder="1" applyAlignment="1" applyProtection="1">
      <alignment horizontal="left" vertical="center"/>
    </xf>
    <xf numFmtId="0" fontId="40" fillId="0" borderId="138" xfId="3" applyFont="1" applyFill="1" applyBorder="1" applyAlignment="1" applyProtection="1">
      <alignment horizontal="left" vertical="center" wrapText="1"/>
    </xf>
    <xf numFmtId="0" fontId="40" fillId="0" borderId="139" xfId="3" applyFont="1" applyFill="1" applyBorder="1" applyAlignment="1" applyProtection="1">
      <alignment horizontal="left" vertical="center" wrapText="1"/>
    </xf>
    <xf numFmtId="0" fontId="40" fillId="0" borderId="31" xfId="3" applyFont="1" applyFill="1" applyBorder="1" applyAlignment="1" applyProtection="1">
      <alignment horizontal="left" vertical="center" wrapText="1"/>
    </xf>
    <xf numFmtId="0" fontId="40" fillId="0" borderId="32" xfId="3" applyFont="1" applyFill="1" applyBorder="1" applyAlignment="1" applyProtection="1">
      <alignment horizontal="left" vertical="center" wrapText="1"/>
    </xf>
    <xf numFmtId="0" fontId="33" fillId="0" borderId="139" xfId="3" applyFont="1" applyFill="1" applyBorder="1" applyAlignment="1" applyProtection="1">
      <alignment horizontal="center" vertical="center" wrapText="1"/>
    </xf>
    <xf numFmtId="0" fontId="33" fillId="0" borderId="32" xfId="3" applyFont="1" applyFill="1" applyBorder="1" applyAlignment="1" applyProtection="1">
      <alignment horizontal="center" vertical="center" wrapText="1"/>
    </xf>
    <xf numFmtId="0" fontId="38" fillId="0" borderId="139" xfId="3" applyFont="1" applyFill="1" applyBorder="1" applyAlignment="1" applyProtection="1">
      <alignment horizontal="left" vertical="center" wrapText="1"/>
    </xf>
    <xf numFmtId="0" fontId="38" fillId="0" borderId="140" xfId="3" applyFont="1" applyFill="1" applyBorder="1" applyAlignment="1" applyProtection="1">
      <alignment horizontal="left" vertical="center" wrapText="1"/>
    </xf>
    <xf numFmtId="0" fontId="38" fillId="0" borderId="32" xfId="3" applyFont="1" applyFill="1" applyBorder="1" applyAlignment="1" applyProtection="1">
      <alignment horizontal="left" vertical="center" wrapText="1"/>
    </xf>
    <xf numFmtId="0" fontId="38" fillId="0" borderId="33" xfId="3" applyFont="1" applyFill="1" applyBorder="1" applyAlignment="1" applyProtection="1">
      <alignment horizontal="left" vertical="center" wrapText="1"/>
    </xf>
    <xf numFmtId="0" fontId="40" fillId="0" borderId="0" xfId="3" applyFont="1" applyFill="1" applyBorder="1" applyAlignment="1" applyProtection="1">
      <alignment horizontal="center" vertical="center" wrapText="1"/>
    </xf>
    <xf numFmtId="0" fontId="40" fillId="0" borderId="44" xfId="3" applyFont="1" applyFill="1" applyBorder="1" applyAlignment="1" applyProtection="1">
      <alignment horizontal="center" vertical="center" wrapText="1"/>
    </xf>
    <xf numFmtId="0" fontId="40" fillId="0" borderId="32" xfId="3" applyFont="1" applyFill="1" applyBorder="1" applyAlignment="1" applyProtection="1">
      <alignment horizontal="center" vertical="center" wrapText="1"/>
    </xf>
    <xf numFmtId="0" fontId="40" fillId="0" borderId="56" xfId="3" applyFont="1" applyFill="1" applyBorder="1" applyAlignment="1" applyProtection="1">
      <alignment horizontal="center" vertical="center" wrapText="1"/>
    </xf>
    <xf numFmtId="0" fontId="16" fillId="0" borderId="34" xfId="3" applyFont="1" applyFill="1" applyBorder="1" applyAlignment="1" applyProtection="1">
      <alignment horizontal="center" vertical="center"/>
    </xf>
    <xf numFmtId="0" fontId="16" fillId="0" borderId="35" xfId="3" applyFont="1" applyFill="1" applyBorder="1" applyAlignment="1" applyProtection="1">
      <alignment horizontal="center" vertical="center"/>
    </xf>
    <xf numFmtId="0" fontId="19" fillId="0" borderId="36" xfId="3" applyFont="1" applyFill="1" applyBorder="1" applyAlignment="1" applyProtection="1">
      <alignment horizontal="center" vertical="center" wrapText="1"/>
    </xf>
    <xf numFmtId="0" fontId="19" fillId="0" borderId="37" xfId="3" applyFont="1" applyFill="1" applyBorder="1" applyAlignment="1" applyProtection="1">
      <alignment horizontal="center" vertical="center"/>
    </xf>
    <xf numFmtId="0" fontId="16" fillId="5" borderId="0" xfId="3" applyFont="1" applyFill="1" applyBorder="1" applyAlignment="1" applyProtection="1">
      <alignment horizontal="center" vertical="center" textRotation="255" shrinkToFit="1"/>
    </xf>
    <xf numFmtId="0" fontId="16" fillId="5" borderId="131" xfId="3" applyFont="1" applyFill="1" applyBorder="1" applyAlignment="1" applyProtection="1">
      <alignment horizontal="center" vertical="center" textRotation="255" shrinkToFit="1"/>
    </xf>
    <xf numFmtId="0" fontId="16" fillId="5" borderId="143" xfId="3" applyFont="1" applyFill="1" applyBorder="1" applyAlignment="1" applyProtection="1">
      <alignment horizontal="center" vertical="center" textRotation="255" shrinkToFit="1"/>
    </xf>
    <xf numFmtId="0" fontId="16" fillId="5" borderId="141" xfId="3" applyFont="1" applyFill="1" applyBorder="1" applyAlignment="1" applyProtection="1">
      <alignment horizontal="center" vertical="center" textRotation="255" shrinkToFit="1"/>
    </xf>
    <xf numFmtId="0" fontId="16" fillId="5" borderId="8" xfId="3" applyFont="1" applyFill="1" applyBorder="1" applyAlignment="1" applyProtection="1">
      <alignment horizontal="center" vertical="center" textRotation="255" shrinkToFit="1"/>
    </xf>
    <xf numFmtId="0" fontId="16" fillId="5" borderId="142" xfId="3" applyFont="1" applyFill="1" applyBorder="1" applyAlignment="1" applyProtection="1">
      <alignment horizontal="center" vertical="center" textRotation="255" shrinkToFit="1"/>
    </xf>
    <xf numFmtId="0" fontId="19" fillId="0" borderId="37" xfId="3" applyFont="1" applyFill="1" applyBorder="1" applyAlignment="1" applyProtection="1">
      <alignment horizontal="center" vertical="center" wrapText="1"/>
    </xf>
    <xf numFmtId="0" fontId="19" fillId="0" borderId="38" xfId="3" applyFont="1" applyFill="1" applyBorder="1" applyAlignment="1" applyProtection="1">
      <alignment horizontal="center" vertical="center" wrapText="1"/>
    </xf>
    <xf numFmtId="0" fontId="101" fillId="5" borderId="36" xfId="3" applyFont="1" applyFill="1" applyBorder="1" applyAlignment="1" applyProtection="1">
      <alignment horizontal="center" vertical="center" textRotation="255" wrapText="1" shrinkToFit="1"/>
    </xf>
    <xf numFmtId="0" fontId="101" fillId="5" borderId="37" xfId="3" applyFont="1" applyFill="1" applyBorder="1" applyAlignment="1" applyProtection="1">
      <alignment horizontal="center" vertical="center" textRotation="255" wrapText="1" shrinkToFit="1"/>
    </xf>
    <xf numFmtId="0" fontId="101" fillId="5" borderId="39" xfId="3" applyFont="1" applyFill="1" applyBorder="1" applyAlignment="1" applyProtection="1">
      <alignment horizontal="center" vertical="center" textRotation="255" wrapText="1" shrinkToFit="1"/>
    </xf>
    <xf numFmtId="38" fontId="102" fillId="5" borderId="40" xfId="5" applyFont="1" applyFill="1" applyBorder="1" applyAlignment="1" applyProtection="1">
      <alignment horizontal="right" vertical="center" shrinkToFit="1"/>
    </xf>
    <xf numFmtId="38" fontId="102" fillId="5" borderId="37" xfId="5" applyFont="1" applyFill="1" applyBorder="1" applyAlignment="1" applyProtection="1">
      <alignment horizontal="right" vertical="center" shrinkToFit="1"/>
    </xf>
    <xf numFmtId="38" fontId="102" fillId="5" borderId="38" xfId="5" applyFont="1" applyFill="1" applyBorder="1" applyAlignment="1" applyProtection="1">
      <alignment horizontal="right" vertical="center" shrinkToFit="1"/>
    </xf>
    <xf numFmtId="0" fontId="102" fillId="5" borderId="36" xfId="3" applyFont="1" applyFill="1" applyBorder="1" applyAlignment="1" applyProtection="1">
      <alignment horizontal="center" vertical="center"/>
    </xf>
    <xf numFmtId="0" fontId="102" fillId="5" borderId="37" xfId="3" applyFont="1" applyFill="1" applyBorder="1" applyAlignment="1" applyProtection="1">
      <alignment horizontal="center" vertical="center"/>
    </xf>
    <xf numFmtId="0" fontId="102" fillId="5" borderId="39" xfId="3" applyFont="1" applyFill="1" applyBorder="1" applyAlignment="1" applyProtection="1">
      <alignment horizontal="center" vertical="center"/>
    </xf>
    <xf numFmtId="0" fontId="102" fillId="5" borderId="40" xfId="3" applyFont="1" applyFill="1" applyBorder="1" applyAlignment="1" applyProtection="1">
      <alignment horizontal="center" vertical="center"/>
    </xf>
    <xf numFmtId="0" fontId="102" fillId="5" borderId="38" xfId="3" applyFont="1" applyFill="1" applyBorder="1" applyAlignment="1" applyProtection="1">
      <alignment horizontal="center" vertical="center"/>
    </xf>
    <xf numFmtId="0" fontId="42" fillId="0" borderId="138" xfId="3" applyFont="1" applyFill="1" applyBorder="1" applyAlignment="1" applyProtection="1">
      <alignment horizontal="center" vertical="center"/>
    </xf>
    <xf numFmtId="0" fontId="42" fillId="0" borderId="140" xfId="3" applyFont="1" applyFill="1" applyBorder="1" applyAlignment="1" applyProtection="1">
      <alignment horizontal="center" vertical="center"/>
    </xf>
    <xf numFmtId="0" fontId="42" fillId="0" borderId="33" xfId="3" applyFont="1" applyFill="1" applyBorder="1" applyAlignment="1" applyProtection="1">
      <alignment horizontal="center" vertical="center"/>
    </xf>
    <xf numFmtId="0" fontId="102" fillId="5" borderId="36" xfId="3" applyFont="1" applyFill="1" applyBorder="1" applyAlignment="1" applyProtection="1">
      <alignment horizontal="center" vertical="center" textRotation="255"/>
    </xf>
    <xf numFmtId="0" fontId="102" fillId="5" borderId="37" xfId="3" applyFont="1" applyFill="1" applyBorder="1" applyAlignment="1" applyProtection="1">
      <alignment horizontal="center" vertical="center" textRotation="255"/>
    </xf>
    <xf numFmtId="0" fontId="102" fillId="5" borderId="39" xfId="3" applyFont="1" applyFill="1" applyBorder="1" applyAlignment="1" applyProtection="1">
      <alignment horizontal="center" vertical="center" textRotation="255"/>
    </xf>
    <xf numFmtId="58" fontId="19" fillId="0" borderId="36" xfId="3" applyNumberFormat="1" applyFont="1" applyFill="1" applyBorder="1" applyAlignment="1" applyProtection="1">
      <alignment horizontal="left" vertical="center" wrapText="1"/>
    </xf>
    <xf numFmtId="0" fontId="19" fillId="0" borderId="173" xfId="3" applyFont="1" applyFill="1" applyBorder="1" applyAlignment="1" applyProtection="1">
      <alignment horizontal="center" vertical="center" wrapText="1"/>
    </xf>
    <xf numFmtId="0" fontId="164" fillId="0" borderId="152" xfId="3" applyFont="1" applyFill="1" applyBorder="1" applyAlignment="1" applyProtection="1">
      <alignment horizontal="center" vertical="top"/>
    </xf>
    <xf numFmtId="0" fontId="171" fillId="0" borderId="139" xfId="3" applyFont="1" applyFill="1" applyBorder="1" applyAlignment="1" applyProtection="1">
      <alignment horizontal="center" vertical="top"/>
    </xf>
    <xf numFmtId="0" fontId="171" fillId="0" borderId="54" xfId="3" applyFont="1" applyFill="1" applyBorder="1" applyAlignment="1" applyProtection="1">
      <alignment horizontal="center" vertical="top"/>
    </xf>
    <xf numFmtId="0" fontId="171" fillId="0" borderId="32" xfId="3" applyFont="1" applyFill="1" applyBorder="1" applyAlignment="1" applyProtection="1">
      <alignment horizontal="center" vertical="top"/>
    </xf>
    <xf numFmtId="0" fontId="40" fillId="0" borderId="32" xfId="3" applyFont="1" applyFill="1" applyBorder="1" applyAlignment="1" applyProtection="1">
      <alignment horizontal="center" vertical="top" wrapText="1"/>
    </xf>
    <xf numFmtId="0" fontId="40" fillId="11" borderId="32" xfId="3" applyFont="1" applyFill="1" applyBorder="1" applyAlignment="1" applyProtection="1">
      <alignment horizontal="left"/>
    </xf>
    <xf numFmtId="0" fontId="40" fillId="11" borderId="56" xfId="3" applyFont="1" applyFill="1" applyBorder="1" applyAlignment="1" applyProtection="1">
      <alignment horizontal="left"/>
    </xf>
    <xf numFmtId="0" fontId="16" fillId="0" borderId="36" xfId="3" applyFont="1" applyFill="1" applyBorder="1" applyAlignment="1" applyProtection="1">
      <alignment horizontal="center" vertical="center" textRotation="255" shrinkToFit="1"/>
    </xf>
    <xf numFmtId="0" fontId="16" fillId="0" borderId="37" xfId="3" applyFont="1" applyFill="1" applyBorder="1" applyAlignment="1" applyProtection="1">
      <alignment horizontal="center" vertical="center" textRotation="255" shrinkToFit="1"/>
    </xf>
    <xf numFmtId="0" fontId="16" fillId="0" borderId="38" xfId="3" applyFont="1" applyFill="1" applyBorder="1" applyAlignment="1" applyProtection="1">
      <alignment horizontal="center" vertical="center" textRotation="255" shrinkToFit="1"/>
    </xf>
    <xf numFmtId="0" fontId="16" fillId="0" borderId="143" xfId="3" applyFont="1" applyFill="1" applyBorder="1" applyAlignment="1" applyProtection="1">
      <alignment horizontal="center" vertical="center" textRotation="255" shrinkToFit="1"/>
    </xf>
    <xf numFmtId="0" fontId="16" fillId="0" borderId="0" xfId="3" applyFont="1" applyFill="1" applyBorder="1" applyAlignment="1" applyProtection="1">
      <alignment horizontal="center" vertical="center" textRotation="255" shrinkToFit="1"/>
    </xf>
    <xf numFmtId="0" fontId="16" fillId="0" borderId="131" xfId="3" applyFont="1" applyFill="1" applyBorder="1" applyAlignment="1" applyProtection="1">
      <alignment horizontal="center" vertical="center" textRotation="255" shrinkToFit="1"/>
    </xf>
    <xf numFmtId="0" fontId="16" fillId="0" borderId="141" xfId="3" applyFont="1" applyFill="1" applyBorder="1" applyAlignment="1" applyProtection="1">
      <alignment horizontal="center" vertical="center" textRotation="255" shrinkToFit="1"/>
    </xf>
    <xf numFmtId="0" fontId="16" fillId="0" borderId="8" xfId="3" applyFont="1" applyFill="1" applyBorder="1" applyAlignment="1" applyProtection="1">
      <alignment horizontal="center" vertical="center" textRotation="255" shrinkToFit="1"/>
    </xf>
    <xf numFmtId="0" fontId="16" fillId="0" borderId="142" xfId="3" applyFont="1" applyFill="1" applyBorder="1" applyAlignment="1" applyProtection="1">
      <alignment horizontal="center" vertical="center" textRotation="255" shrinkToFit="1"/>
    </xf>
    <xf numFmtId="0" fontId="19" fillId="0" borderId="42" xfId="3" applyFont="1" applyFill="1" applyBorder="1" applyAlignment="1" applyProtection="1">
      <alignment horizontal="center" vertical="center" wrapText="1"/>
    </xf>
    <xf numFmtId="0" fontId="19" fillId="0" borderId="162" xfId="3" applyFont="1" applyFill="1" applyBorder="1" applyAlignment="1" applyProtection="1">
      <alignment horizontal="center" vertical="center" wrapText="1"/>
    </xf>
    <xf numFmtId="0" fontId="19" fillId="0" borderId="157" xfId="3" applyFont="1" applyFill="1" applyBorder="1" applyAlignment="1" applyProtection="1">
      <alignment horizontal="center" vertical="center" wrapText="1"/>
    </xf>
    <xf numFmtId="0" fontId="160" fillId="0" borderId="230" xfId="3" applyFont="1" applyFill="1" applyBorder="1" applyAlignment="1" applyProtection="1">
      <alignment horizontal="distributed" vertical="center" wrapText="1"/>
    </xf>
    <xf numFmtId="0" fontId="160" fillId="0" borderId="210" xfId="3" applyFont="1" applyFill="1" applyBorder="1" applyAlignment="1" applyProtection="1">
      <alignment horizontal="distributed" vertical="center" wrapText="1"/>
    </xf>
    <xf numFmtId="38" fontId="16" fillId="0" borderId="40" xfId="5" applyFont="1" applyFill="1" applyBorder="1" applyAlignment="1" applyProtection="1">
      <alignment horizontal="center" vertical="center" shrinkToFit="1"/>
    </xf>
    <xf numFmtId="38" fontId="16" fillId="0" borderId="37" xfId="5" applyFont="1" applyFill="1" applyBorder="1" applyAlignment="1" applyProtection="1">
      <alignment horizontal="center" vertical="center" shrinkToFit="1"/>
    </xf>
    <xf numFmtId="38" fontId="16" fillId="0" borderId="38" xfId="5" applyFont="1" applyFill="1" applyBorder="1" applyAlignment="1" applyProtection="1">
      <alignment horizontal="center" vertical="center" shrinkToFit="1"/>
    </xf>
    <xf numFmtId="38" fontId="16" fillId="0" borderId="24" xfId="5" applyFont="1" applyFill="1" applyBorder="1" applyAlignment="1" applyProtection="1">
      <alignment horizontal="center" vertical="center" shrinkToFit="1"/>
    </xf>
    <xf numFmtId="38" fontId="16" fillId="0" borderId="0" xfId="5" applyFont="1" applyFill="1" applyBorder="1" applyAlignment="1" applyProtection="1">
      <alignment horizontal="center" vertical="center" shrinkToFit="1"/>
    </xf>
    <xf numFmtId="38" fontId="16" fillId="0" borderId="131" xfId="5" applyFont="1" applyFill="1" applyBorder="1" applyAlignment="1" applyProtection="1">
      <alignment horizontal="center" vertical="center" shrinkToFit="1"/>
    </xf>
    <xf numFmtId="38" fontId="16" fillId="0" borderId="26" xfId="5" applyFont="1" applyFill="1" applyBorder="1" applyAlignment="1" applyProtection="1">
      <alignment horizontal="center" vertical="center" shrinkToFit="1"/>
    </xf>
    <xf numFmtId="38" fontId="16" fillId="0" borderId="8" xfId="5" applyFont="1" applyFill="1" applyBorder="1" applyAlignment="1" applyProtection="1">
      <alignment horizontal="center" vertical="center" shrinkToFit="1"/>
    </xf>
    <xf numFmtId="38" fontId="16" fillId="0" borderId="142" xfId="5" applyFont="1" applyFill="1" applyBorder="1" applyAlignment="1" applyProtection="1">
      <alignment horizontal="center" vertical="center" shrinkToFit="1"/>
    </xf>
    <xf numFmtId="0" fontId="16" fillId="0" borderId="138" xfId="3" applyFont="1" applyFill="1" applyBorder="1" applyAlignment="1" applyProtection="1">
      <alignment horizontal="left" vertical="center"/>
    </xf>
    <xf numFmtId="0" fontId="16" fillId="0" borderId="139" xfId="3" applyFont="1" applyFill="1" applyBorder="1" applyAlignment="1" applyProtection="1">
      <alignment horizontal="left" vertical="center"/>
    </xf>
    <xf numFmtId="0" fontId="16" fillId="0" borderId="140" xfId="3" applyFont="1" applyFill="1" applyBorder="1" applyAlignment="1" applyProtection="1">
      <alignment horizontal="left" vertical="center"/>
    </xf>
    <xf numFmtId="0" fontId="16" fillId="0" borderId="141" xfId="3" applyFont="1" applyFill="1" applyBorder="1" applyAlignment="1" applyProtection="1">
      <alignment horizontal="left" vertical="center"/>
    </xf>
    <xf numFmtId="0" fontId="16" fillId="0" borderId="8" xfId="3" applyFont="1" applyFill="1" applyBorder="1" applyAlignment="1" applyProtection="1">
      <alignment horizontal="left" vertical="center"/>
    </xf>
    <xf numFmtId="0" fontId="16" fillId="0" borderId="142" xfId="3" applyFont="1" applyFill="1" applyBorder="1" applyAlignment="1" applyProtection="1">
      <alignment horizontal="left" vertical="center"/>
    </xf>
    <xf numFmtId="0" fontId="16" fillId="0" borderId="151" xfId="3" applyFont="1" applyFill="1" applyBorder="1" applyAlignment="1" applyProtection="1">
      <alignment horizontal="center" vertical="center"/>
    </xf>
    <xf numFmtId="0" fontId="16" fillId="0" borderId="53" xfId="3" applyFont="1" applyFill="1" applyBorder="1" applyAlignment="1" applyProtection="1">
      <alignment horizontal="center" vertical="center"/>
    </xf>
    <xf numFmtId="0" fontId="40" fillId="0" borderId="143" xfId="3" applyFont="1" applyFill="1" applyBorder="1" applyAlignment="1" applyProtection="1">
      <alignment horizontal="left" vertical="center" wrapText="1"/>
    </xf>
    <xf numFmtId="0" fontId="40" fillId="0" borderId="0" xfId="3" applyFont="1" applyFill="1" applyBorder="1" applyAlignment="1" applyProtection="1">
      <alignment horizontal="left" vertical="center" wrapText="1"/>
    </xf>
    <xf numFmtId="0" fontId="32" fillId="0" borderId="143" xfId="3" applyFont="1" applyFill="1" applyBorder="1" applyAlignment="1" applyProtection="1">
      <alignment horizontal="center" vertical="center"/>
    </xf>
    <xf numFmtId="0" fontId="32" fillId="0" borderId="23" xfId="3" applyFont="1" applyFill="1" applyBorder="1" applyAlignment="1" applyProtection="1">
      <alignment horizontal="center" vertical="center"/>
    </xf>
    <xf numFmtId="0" fontId="40" fillId="0" borderId="70" xfId="3" applyFont="1" applyFill="1" applyBorder="1" applyAlignment="1" applyProtection="1">
      <alignment horizontal="center" vertical="center" wrapText="1"/>
    </xf>
    <xf numFmtId="0" fontId="38" fillId="0" borderId="71" xfId="3" applyFont="1" applyFill="1" applyBorder="1" applyAlignment="1" applyProtection="1">
      <alignment horizontal="center" vertical="center" wrapText="1"/>
    </xf>
    <xf numFmtId="0" fontId="38" fillId="0" borderId="41" xfId="3" applyFont="1" applyFill="1" applyBorder="1" applyAlignment="1" applyProtection="1">
      <alignment horizontal="center" vertical="center" wrapText="1"/>
    </xf>
    <xf numFmtId="0" fontId="31" fillId="0" borderId="42" xfId="3" applyFont="1" applyFill="1" applyBorder="1" applyAlignment="1" applyProtection="1">
      <alignment horizontal="left" vertical="center" indent="1"/>
    </xf>
    <xf numFmtId="0" fontId="31" fillId="0" borderId="168" xfId="3" applyFont="1" applyFill="1" applyBorder="1" applyAlignment="1" applyProtection="1">
      <alignment horizontal="left" vertical="center" indent="1"/>
    </xf>
    <xf numFmtId="0" fontId="18" fillId="0" borderId="130" xfId="3" applyFont="1" applyFill="1" applyBorder="1" applyAlignment="1" applyProtection="1">
      <alignment horizontal="center" vertical="center" textRotation="255"/>
    </xf>
    <xf numFmtId="0" fontId="18" fillId="0" borderId="169" xfId="3" applyFont="1" applyFill="1" applyBorder="1" applyAlignment="1" applyProtection="1">
      <alignment horizontal="center" vertical="center" textRotation="255"/>
    </xf>
    <xf numFmtId="0" fontId="18" fillId="0" borderId="81" xfId="3" applyFont="1" applyFill="1" applyBorder="1" applyAlignment="1" applyProtection="1">
      <alignment horizontal="center" vertical="center" textRotation="255"/>
    </xf>
    <xf numFmtId="0" fontId="18" fillId="0" borderId="50" xfId="3" applyFont="1" applyFill="1" applyBorder="1" applyAlignment="1" applyProtection="1">
      <alignment horizontal="center" vertical="center" textRotation="255"/>
    </xf>
    <xf numFmtId="0" fontId="105" fillId="5" borderId="0" xfId="3" applyFont="1" applyFill="1" applyBorder="1" applyAlignment="1" applyProtection="1">
      <alignment horizontal="left" vertical="center" shrinkToFit="1"/>
    </xf>
    <xf numFmtId="0" fontId="16" fillId="5" borderId="0" xfId="3" applyFont="1" applyFill="1" applyBorder="1" applyAlignment="1" applyProtection="1">
      <alignment horizontal="center" vertical="center"/>
    </xf>
    <xf numFmtId="0" fontId="18" fillId="0" borderId="0" xfId="3" applyFont="1" applyFill="1" applyBorder="1" applyAlignment="1" applyProtection="1">
      <alignment horizontal="left" vertical="center" shrinkToFit="1"/>
    </xf>
    <xf numFmtId="0" fontId="16" fillId="5" borderId="0" xfId="3" applyFont="1" applyFill="1" applyBorder="1" applyAlignment="1" applyProtection="1">
      <alignment horizontal="left" vertical="center" shrinkToFit="1"/>
    </xf>
    <xf numFmtId="0" fontId="62" fillId="0" borderId="0" xfId="3" applyFont="1" applyFill="1" applyAlignment="1" applyProtection="1">
      <alignment horizontal="left" vertical="center"/>
    </xf>
    <xf numFmtId="0" fontId="40" fillId="0" borderId="0" xfId="3" applyFont="1" applyAlignment="1" applyProtection="1">
      <alignment horizontal="left" vertical="center" wrapText="1"/>
    </xf>
    <xf numFmtId="0" fontId="18" fillId="0" borderId="0" xfId="3" applyFont="1" applyFill="1" applyAlignment="1" applyProtection="1">
      <alignment horizontal="left" vertical="center"/>
    </xf>
    <xf numFmtId="0" fontId="42" fillId="0" borderId="2" xfId="3" applyFont="1" applyFill="1" applyBorder="1" applyAlignment="1" applyProtection="1">
      <alignment horizontal="left" vertical="center" shrinkToFit="1"/>
    </xf>
    <xf numFmtId="0" fontId="42" fillId="0" borderId="1" xfId="3" applyFont="1" applyFill="1" applyBorder="1" applyAlignment="1" applyProtection="1">
      <alignment horizontal="left" vertical="center" shrinkToFit="1"/>
    </xf>
    <xf numFmtId="0" fontId="42" fillId="0" borderId="167" xfId="3" applyFont="1" applyFill="1" applyBorder="1" applyAlignment="1" applyProtection="1">
      <alignment horizontal="left" vertical="center" shrinkToFit="1"/>
    </xf>
    <xf numFmtId="0" fontId="38" fillId="0" borderId="143" xfId="3" applyFont="1" applyFill="1" applyBorder="1" applyAlignment="1" applyProtection="1">
      <alignment horizontal="center" vertical="center"/>
    </xf>
    <xf numFmtId="0" fontId="38" fillId="0" borderId="0" xfId="3" applyFont="1" applyFill="1" applyBorder="1" applyAlignment="1" applyProtection="1">
      <alignment horizontal="center" vertical="center"/>
    </xf>
    <xf numFmtId="0" fontId="38" fillId="0" borderId="131" xfId="3" applyFont="1" applyFill="1" applyBorder="1" applyAlignment="1" applyProtection="1">
      <alignment horizontal="center" vertical="center"/>
    </xf>
    <xf numFmtId="0" fontId="38" fillId="0" borderId="141" xfId="3" applyFont="1" applyFill="1" applyBorder="1" applyAlignment="1" applyProtection="1">
      <alignment horizontal="center" vertical="center"/>
    </xf>
    <xf numFmtId="0" fontId="38" fillId="0" borderId="8" xfId="3" applyFont="1" applyFill="1" applyBorder="1" applyAlignment="1" applyProtection="1">
      <alignment horizontal="center" vertical="center"/>
    </xf>
    <xf numFmtId="0" fontId="38" fillId="0" borderId="142" xfId="3" applyFont="1" applyFill="1" applyBorder="1" applyAlignment="1" applyProtection="1">
      <alignment horizontal="center" vertical="center"/>
    </xf>
    <xf numFmtId="0" fontId="38" fillId="0" borderId="37" xfId="3" applyFont="1" applyFill="1" applyBorder="1" applyAlignment="1" applyProtection="1">
      <alignment horizontal="center" vertical="center"/>
    </xf>
    <xf numFmtId="0" fontId="38" fillId="0" borderId="38" xfId="3" applyFont="1" applyFill="1" applyBorder="1" applyAlignment="1" applyProtection="1">
      <alignment horizontal="center" vertical="center"/>
    </xf>
    <xf numFmtId="0" fontId="21" fillId="0" borderId="0" xfId="3" applyFont="1" applyFill="1" applyAlignment="1" applyProtection="1">
      <alignment horizontal="left" vertical="top"/>
    </xf>
    <xf numFmtId="0" fontId="38" fillId="0" borderId="139" xfId="3" applyFont="1" applyFill="1" applyBorder="1" applyAlignment="1" applyProtection="1">
      <alignment horizontal="center" vertical="center"/>
    </xf>
    <xf numFmtId="0" fontId="18" fillId="0" borderId="0" xfId="3" applyFont="1" applyFill="1" applyAlignment="1" applyProtection="1">
      <alignment horizontal="left" vertical="center"/>
      <protection locked="0"/>
    </xf>
    <xf numFmtId="0" fontId="16" fillId="0" borderId="0" xfId="3" applyFont="1" applyFill="1" applyAlignment="1" applyProtection="1">
      <alignment horizontal="left" vertical="center"/>
      <protection locked="0"/>
    </xf>
    <xf numFmtId="0" fontId="62" fillId="0" borderId="0" xfId="3" applyFont="1" applyFill="1" applyAlignment="1" applyProtection="1">
      <alignment horizontal="left" vertical="center"/>
      <protection locked="0"/>
    </xf>
    <xf numFmtId="0" fontId="18" fillId="0" borderId="0" xfId="3" applyFont="1" applyFill="1" applyAlignment="1" applyProtection="1">
      <alignment horizontal="left" vertical="center" wrapText="1"/>
      <protection locked="0"/>
    </xf>
    <xf numFmtId="0" fontId="11" fillId="0" borderId="0" xfId="3" applyFont="1" applyFill="1" applyAlignment="1" applyProtection="1">
      <alignment horizontal="left" vertical="center"/>
      <protection locked="0"/>
    </xf>
    <xf numFmtId="0" fontId="38" fillId="0" borderId="0" xfId="3" applyFont="1" applyFill="1" applyBorder="1" applyAlignment="1" applyProtection="1">
      <alignment horizontal="center" vertical="center"/>
      <protection locked="0"/>
    </xf>
    <xf numFmtId="0" fontId="38" fillId="0" borderId="162" xfId="3" applyFont="1" applyFill="1" applyBorder="1" applyAlignment="1" applyProtection="1">
      <alignment horizontal="center" vertical="center"/>
      <protection locked="0"/>
    </xf>
    <xf numFmtId="0" fontId="38" fillId="0" borderId="157" xfId="3" applyFont="1" applyFill="1" applyBorder="1" applyAlignment="1" applyProtection="1">
      <alignment horizontal="center" vertical="center"/>
      <protection locked="0"/>
    </xf>
    <xf numFmtId="0" fontId="48" fillId="0" borderId="0" xfId="3" applyFont="1" applyFill="1" applyBorder="1" applyAlignment="1" applyProtection="1">
      <alignment horizontal="center" vertical="top" textRotation="255" wrapText="1"/>
      <protection locked="0"/>
    </xf>
    <xf numFmtId="0" fontId="40" fillId="0" borderId="0" xfId="3" applyFont="1" applyFill="1" applyBorder="1" applyAlignment="1" applyProtection="1">
      <alignment horizontal="center" vertical="top"/>
      <protection locked="0"/>
    </xf>
    <xf numFmtId="0" fontId="40" fillId="0" borderId="0" xfId="3" applyFont="1" applyFill="1" applyBorder="1" applyAlignment="1" applyProtection="1">
      <alignment horizontal="left" vertical="top"/>
      <protection locked="0"/>
    </xf>
    <xf numFmtId="0" fontId="40" fillId="0" borderId="44" xfId="3" applyFont="1" applyFill="1" applyBorder="1" applyAlignment="1" applyProtection="1">
      <alignment horizontal="left" vertical="top"/>
      <protection locked="0"/>
    </xf>
    <xf numFmtId="0" fontId="40" fillId="0" borderId="31" xfId="3" applyFont="1" applyFill="1" applyBorder="1" applyAlignment="1" applyProtection="1">
      <alignment horizontal="left" vertical="top" wrapText="1"/>
      <protection locked="0"/>
    </xf>
    <xf numFmtId="0" fontId="40" fillId="0" borderId="32" xfId="3" applyFont="1" applyFill="1" applyBorder="1" applyAlignment="1" applyProtection="1">
      <alignment horizontal="left" vertical="top" wrapText="1"/>
      <protection locked="0"/>
    </xf>
    <xf numFmtId="0" fontId="40" fillId="0" borderId="56" xfId="3" applyFont="1" applyFill="1" applyBorder="1" applyAlignment="1" applyProtection="1">
      <alignment horizontal="left" vertical="top" wrapText="1"/>
      <protection locked="0"/>
    </xf>
    <xf numFmtId="0" fontId="16" fillId="0" borderId="150" xfId="3" applyFont="1" applyFill="1" applyBorder="1" applyAlignment="1" applyProtection="1">
      <alignment horizontal="center" vertical="center"/>
      <protection locked="0"/>
    </xf>
    <xf numFmtId="0" fontId="16" fillId="0" borderId="52" xfId="3" applyFont="1" applyFill="1" applyBorder="1" applyAlignment="1" applyProtection="1">
      <alignment horizontal="center" vertical="center"/>
      <protection locked="0"/>
    </xf>
    <xf numFmtId="0" fontId="16" fillId="0" borderId="151" xfId="3" applyFont="1" applyFill="1" applyBorder="1" applyAlignment="1" applyProtection="1">
      <alignment horizontal="center" vertical="center"/>
      <protection locked="0"/>
    </xf>
    <xf numFmtId="0" fontId="16" fillId="0" borderId="53" xfId="3" applyFont="1" applyFill="1" applyBorder="1" applyAlignment="1" applyProtection="1">
      <alignment horizontal="center" vertical="center"/>
      <protection locked="0"/>
    </xf>
    <xf numFmtId="0" fontId="40" fillId="0" borderId="139" xfId="3" applyFont="1" applyFill="1" applyBorder="1" applyAlignment="1" applyProtection="1">
      <alignment horizontal="left" vertical="center" wrapText="1"/>
      <protection locked="0"/>
    </xf>
    <xf numFmtId="0" fontId="40" fillId="0" borderId="32" xfId="3" applyFont="1" applyFill="1" applyBorder="1" applyAlignment="1" applyProtection="1">
      <alignment horizontal="left" vertical="center" wrapText="1"/>
      <protection locked="0"/>
    </xf>
    <xf numFmtId="0" fontId="40" fillId="0" borderId="143" xfId="3" applyFont="1" applyFill="1" applyBorder="1" applyAlignment="1" applyProtection="1">
      <alignment horizontal="left" vertical="top"/>
      <protection locked="0"/>
    </xf>
    <xf numFmtId="0" fontId="16" fillId="0" borderId="138" xfId="3" applyFont="1" applyFill="1" applyBorder="1" applyAlignment="1" applyProtection="1">
      <alignment horizontal="left" vertical="center"/>
      <protection locked="0"/>
    </xf>
    <xf numFmtId="0" fontId="16" fillId="0" borderId="139" xfId="3" applyFont="1" applyFill="1" applyBorder="1" applyAlignment="1" applyProtection="1">
      <alignment horizontal="left" vertical="center"/>
      <protection locked="0"/>
    </xf>
    <xf numFmtId="0" fontId="16" fillId="0" borderId="140" xfId="3" applyFont="1" applyFill="1" applyBorder="1" applyAlignment="1" applyProtection="1">
      <alignment horizontal="left" vertical="center"/>
      <protection locked="0"/>
    </xf>
    <xf numFmtId="0" fontId="16" fillId="0" borderId="141" xfId="3" applyFont="1" applyFill="1" applyBorder="1" applyAlignment="1" applyProtection="1">
      <alignment horizontal="left" vertical="center"/>
      <protection locked="0"/>
    </xf>
    <xf numFmtId="0" fontId="16" fillId="0" borderId="8" xfId="3" applyFont="1" applyFill="1" applyBorder="1" applyAlignment="1" applyProtection="1">
      <alignment horizontal="left" vertical="center"/>
      <protection locked="0"/>
    </xf>
    <xf numFmtId="0" fontId="16" fillId="0" borderId="142" xfId="3" applyFont="1" applyFill="1" applyBorder="1" applyAlignment="1" applyProtection="1">
      <alignment horizontal="left" vertical="center"/>
      <protection locked="0"/>
    </xf>
    <xf numFmtId="0" fontId="42" fillId="0" borderId="138" xfId="3" applyFont="1" applyFill="1" applyBorder="1" applyAlignment="1" applyProtection="1">
      <alignment horizontal="center" vertical="center"/>
      <protection locked="0"/>
    </xf>
    <xf numFmtId="0" fontId="42" fillId="0" borderId="139" xfId="3" applyFont="1" applyFill="1" applyBorder="1" applyAlignment="1" applyProtection="1">
      <alignment horizontal="center" vertical="center"/>
      <protection locked="0"/>
    </xf>
    <xf numFmtId="0" fontId="42" fillId="0" borderId="140" xfId="3" applyFont="1" applyFill="1" applyBorder="1" applyAlignment="1" applyProtection="1">
      <alignment horizontal="center" vertical="center"/>
      <protection locked="0"/>
    </xf>
    <xf numFmtId="0" fontId="42" fillId="0" borderId="31" xfId="3" applyFont="1" applyFill="1" applyBorder="1" applyAlignment="1" applyProtection="1">
      <alignment horizontal="center" vertical="center"/>
      <protection locked="0"/>
    </xf>
    <xf numFmtId="0" fontId="42" fillId="0" borderId="32" xfId="3" applyFont="1" applyFill="1" applyBorder="1" applyAlignment="1" applyProtection="1">
      <alignment horizontal="center" vertical="center"/>
      <protection locked="0"/>
    </xf>
    <xf numFmtId="0" fontId="42" fillId="0" borderId="33" xfId="3" applyFont="1" applyFill="1" applyBorder="1" applyAlignment="1" applyProtection="1">
      <alignment horizontal="center" vertical="center"/>
      <protection locked="0"/>
    </xf>
    <xf numFmtId="0" fontId="16" fillId="0" borderId="156" xfId="3" applyFont="1" applyFill="1" applyBorder="1" applyAlignment="1" applyProtection="1">
      <alignment horizontal="center" vertical="center"/>
      <protection locked="0"/>
    </xf>
    <xf numFmtId="0" fontId="16" fillId="0" borderId="183" xfId="3" applyFont="1" applyFill="1" applyBorder="1" applyAlignment="1" applyProtection="1">
      <alignment horizontal="center" vertical="center"/>
      <protection locked="0"/>
    </xf>
    <xf numFmtId="0" fontId="16" fillId="0" borderId="149" xfId="3" applyFont="1" applyFill="1" applyBorder="1" applyAlignment="1" applyProtection="1">
      <alignment horizontal="center" vertical="center"/>
      <protection locked="0"/>
    </xf>
    <xf numFmtId="0" fontId="16" fillId="0" borderId="51" xfId="3" applyFont="1" applyFill="1" applyBorder="1" applyAlignment="1" applyProtection="1">
      <alignment horizontal="center" vertical="center"/>
      <protection locked="0"/>
    </xf>
    <xf numFmtId="0" fontId="16" fillId="0" borderId="152" xfId="3" applyFont="1" applyFill="1" applyBorder="1" applyAlignment="1" applyProtection="1">
      <alignment horizontal="center" vertical="center"/>
      <protection locked="0"/>
    </xf>
    <xf numFmtId="0" fontId="16" fillId="0" borderId="54" xfId="3" applyFont="1" applyFill="1" applyBorder="1" applyAlignment="1" applyProtection="1">
      <alignment horizontal="center" vertical="center"/>
      <protection locked="0"/>
    </xf>
    <xf numFmtId="38" fontId="16" fillId="0" borderId="40" xfId="5" applyFont="1" applyFill="1" applyBorder="1" applyAlignment="1" applyProtection="1">
      <alignment horizontal="center" vertical="center" shrinkToFit="1"/>
      <protection locked="0"/>
    </xf>
    <xf numFmtId="38" fontId="16" fillId="0" borderId="37" xfId="5" applyFont="1" applyFill="1" applyBorder="1" applyAlignment="1" applyProtection="1">
      <alignment horizontal="center" vertical="center" shrinkToFit="1"/>
      <protection locked="0"/>
    </xf>
    <xf numFmtId="38" fontId="16" fillId="0" borderId="38" xfId="5" applyFont="1" applyFill="1" applyBorder="1" applyAlignment="1" applyProtection="1">
      <alignment horizontal="center" vertical="center" shrinkToFit="1"/>
      <protection locked="0"/>
    </xf>
    <xf numFmtId="38" fontId="16" fillId="0" borderId="24" xfId="5" applyFont="1" applyFill="1" applyBorder="1" applyAlignment="1" applyProtection="1">
      <alignment horizontal="center" vertical="center" shrinkToFit="1"/>
      <protection locked="0"/>
    </xf>
    <xf numFmtId="38" fontId="16" fillId="0" borderId="0" xfId="5" applyFont="1" applyFill="1" applyBorder="1" applyAlignment="1" applyProtection="1">
      <alignment horizontal="center" vertical="center" shrinkToFit="1"/>
      <protection locked="0"/>
    </xf>
    <xf numFmtId="38" fontId="16" fillId="0" borderId="131" xfId="5" applyFont="1" applyFill="1" applyBorder="1" applyAlignment="1" applyProtection="1">
      <alignment horizontal="center" vertical="center" shrinkToFit="1"/>
      <protection locked="0"/>
    </xf>
    <xf numFmtId="38" fontId="16" fillId="0" borderId="26" xfId="5" applyFont="1" applyFill="1" applyBorder="1" applyAlignment="1" applyProtection="1">
      <alignment horizontal="center" vertical="center" shrinkToFit="1"/>
      <protection locked="0"/>
    </xf>
    <xf numFmtId="38" fontId="16" fillId="0" borderId="8" xfId="5" applyFont="1" applyFill="1" applyBorder="1" applyAlignment="1" applyProtection="1">
      <alignment horizontal="center" vertical="center" shrinkToFit="1"/>
      <protection locked="0"/>
    </xf>
    <xf numFmtId="38" fontId="16" fillId="0" borderId="142" xfId="5" applyFont="1" applyFill="1" applyBorder="1" applyAlignment="1" applyProtection="1">
      <alignment horizontal="center" vertical="center" shrinkToFit="1"/>
      <protection locked="0"/>
    </xf>
    <xf numFmtId="0" fontId="19" fillId="0" borderId="36" xfId="3" applyFont="1" applyFill="1" applyBorder="1" applyAlignment="1" applyProtection="1">
      <alignment horizontal="center" vertical="center"/>
      <protection locked="0"/>
    </xf>
    <xf numFmtId="0" fontId="19" fillId="0" borderId="37" xfId="3" applyFont="1" applyFill="1" applyBorder="1" applyAlignment="1" applyProtection="1">
      <alignment horizontal="center" vertical="center"/>
      <protection locked="0"/>
    </xf>
    <xf numFmtId="0" fontId="19" fillId="0" borderId="143" xfId="3" applyFont="1" applyFill="1" applyBorder="1" applyAlignment="1" applyProtection="1">
      <alignment horizontal="center" vertical="center"/>
      <protection locked="0"/>
    </xf>
    <xf numFmtId="0" fontId="19" fillId="0" borderId="0" xfId="3" applyFont="1" applyFill="1" applyBorder="1" applyAlignment="1" applyProtection="1">
      <alignment horizontal="center" vertical="center"/>
      <protection locked="0"/>
    </xf>
    <xf numFmtId="0" fontId="19" fillId="0" borderId="37" xfId="3" applyFont="1" applyFill="1" applyBorder="1" applyAlignment="1" applyProtection="1">
      <alignment horizontal="center" vertical="center" wrapText="1"/>
      <protection locked="0"/>
    </xf>
    <xf numFmtId="0" fontId="19" fillId="0" borderId="0" xfId="3" applyFont="1" applyFill="1" applyBorder="1" applyAlignment="1" applyProtection="1">
      <alignment horizontal="center" vertical="center" wrapText="1"/>
      <protection locked="0"/>
    </xf>
    <xf numFmtId="0" fontId="16" fillId="0" borderId="40" xfId="3" applyFont="1" applyFill="1" applyBorder="1" applyAlignment="1" applyProtection="1">
      <alignment horizontal="center" vertical="center"/>
      <protection locked="0"/>
    </xf>
    <xf numFmtId="0" fontId="16" fillId="0" borderId="37" xfId="3" applyFont="1" applyFill="1" applyBorder="1" applyAlignment="1" applyProtection="1">
      <alignment horizontal="center" vertical="center"/>
      <protection locked="0"/>
    </xf>
    <xf numFmtId="0" fontId="16" fillId="0" borderId="38" xfId="3" applyFont="1" applyFill="1" applyBorder="1" applyAlignment="1" applyProtection="1">
      <alignment horizontal="center" vertical="center"/>
      <protection locked="0"/>
    </xf>
    <xf numFmtId="0" fontId="16" fillId="0" borderId="24" xfId="3" applyFont="1" applyFill="1" applyBorder="1" applyAlignment="1" applyProtection="1">
      <alignment horizontal="center" vertical="center"/>
      <protection locked="0"/>
    </xf>
    <xf numFmtId="0" fontId="16" fillId="0" borderId="0" xfId="3" applyFont="1" applyFill="1" applyBorder="1" applyAlignment="1" applyProtection="1">
      <alignment horizontal="center" vertical="center"/>
      <protection locked="0"/>
    </xf>
    <xf numFmtId="0" fontId="16" fillId="0" borderId="131" xfId="3" applyFont="1" applyFill="1" applyBorder="1" applyAlignment="1" applyProtection="1">
      <alignment horizontal="center" vertical="center"/>
      <protection locked="0"/>
    </xf>
    <xf numFmtId="0" fontId="16" fillId="0" borderId="26" xfId="3" applyFont="1" applyFill="1" applyBorder="1" applyAlignment="1" applyProtection="1">
      <alignment horizontal="center" vertical="center"/>
      <protection locked="0"/>
    </xf>
    <xf numFmtId="0" fontId="16" fillId="0" borderId="8" xfId="3" applyFont="1" applyFill="1" applyBorder="1" applyAlignment="1" applyProtection="1">
      <alignment horizontal="center" vertical="center"/>
      <protection locked="0"/>
    </xf>
    <xf numFmtId="0" fontId="16" fillId="0" borderId="142" xfId="3" applyFont="1" applyFill="1" applyBorder="1" applyAlignment="1" applyProtection="1">
      <alignment horizontal="center" vertical="center"/>
      <protection locked="0"/>
    </xf>
    <xf numFmtId="0" fontId="16" fillId="0" borderId="36" xfId="3" applyFont="1" applyFill="1" applyBorder="1" applyAlignment="1" applyProtection="1">
      <alignment horizontal="center" vertical="center"/>
      <protection locked="0"/>
    </xf>
    <xf numFmtId="0" fontId="16" fillId="0" borderId="39" xfId="3" applyFont="1" applyFill="1" applyBorder="1" applyAlignment="1" applyProtection="1">
      <alignment horizontal="center" vertical="center"/>
      <protection locked="0"/>
    </xf>
    <xf numFmtId="0" fontId="16" fillId="0" borderId="143" xfId="3" applyFont="1" applyFill="1" applyBorder="1" applyAlignment="1" applyProtection="1">
      <alignment horizontal="center" vertical="center"/>
      <protection locked="0"/>
    </xf>
    <xf numFmtId="0" fontId="16" fillId="0" borderId="23" xfId="3" applyFont="1" applyFill="1" applyBorder="1" applyAlignment="1" applyProtection="1">
      <alignment horizontal="center" vertical="center"/>
      <protection locked="0"/>
    </xf>
    <xf numFmtId="0" fontId="16" fillId="0" borderId="141" xfId="3" applyFont="1" applyFill="1" applyBorder="1" applyAlignment="1" applyProtection="1">
      <alignment horizontal="center" vertical="center"/>
      <protection locked="0"/>
    </xf>
    <xf numFmtId="0" fontId="16" fillId="0" borderId="25" xfId="3" applyFont="1" applyFill="1" applyBorder="1" applyAlignment="1" applyProtection="1">
      <alignment horizontal="center" vertical="center"/>
      <protection locked="0"/>
    </xf>
    <xf numFmtId="0" fontId="16" fillId="0" borderId="34" xfId="3" applyFont="1" applyFill="1" applyBorder="1" applyAlignment="1" applyProtection="1">
      <alignment horizontal="center" vertical="center"/>
      <protection locked="0"/>
    </xf>
    <xf numFmtId="0" fontId="16" fillId="0" borderId="18" xfId="3" applyFont="1" applyFill="1" applyBorder="1" applyAlignment="1" applyProtection="1">
      <alignment horizontal="center" vertical="center"/>
      <protection locked="0"/>
    </xf>
    <xf numFmtId="0" fontId="16" fillId="0" borderId="21" xfId="3" applyFont="1" applyFill="1" applyBorder="1" applyAlignment="1" applyProtection="1">
      <alignment horizontal="center" vertical="center"/>
      <protection locked="0"/>
    </xf>
    <xf numFmtId="0" fontId="16" fillId="0" borderId="35" xfId="3" applyFont="1" applyFill="1" applyBorder="1" applyAlignment="1" applyProtection="1">
      <alignment horizontal="center" vertical="center"/>
      <protection locked="0"/>
    </xf>
    <xf numFmtId="0" fontId="16" fillId="0" borderId="19" xfId="3" applyFont="1" applyFill="1" applyBorder="1" applyAlignment="1" applyProtection="1">
      <alignment horizontal="center" vertical="center"/>
      <protection locked="0"/>
    </xf>
    <xf numFmtId="0" fontId="16" fillId="0" borderId="22" xfId="3" applyFont="1" applyFill="1" applyBorder="1" applyAlignment="1" applyProtection="1">
      <alignment horizontal="center" vertical="center"/>
      <protection locked="0"/>
    </xf>
    <xf numFmtId="0" fontId="19" fillId="0" borderId="36" xfId="3" applyFont="1" applyFill="1" applyBorder="1" applyAlignment="1" applyProtection="1">
      <alignment horizontal="center" vertical="center" wrapText="1"/>
      <protection locked="0"/>
    </xf>
    <xf numFmtId="0" fontId="19" fillId="0" borderId="143" xfId="3" applyFont="1" applyFill="1" applyBorder="1" applyAlignment="1" applyProtection="1">
      <alignment horizontal="center" vertical="center" wrapText="1"/>
      <protection locked="0"/>
    </xf>
    <xf numFmtId="0" fontId="19" fillId="0" borderId="141" xfId="3" applyFont="1" applyFill="1" applyBorder="1" applyAlignment="1" applyProtection="1">
      <alignment horizontal="center" vertical="center"/>
      <protection locked="0"/>
    </xf>
    <xf numFmtId="0" fontId="19" fillId="0" borderId="8" xfId="3" applyFont="1" applyFill="1" applyBorder="1" applyAlignment="1" applyProtection="1">
      <alignment horizontal="center" vertical="center"/>
      <protection locked="0"/>
    </xf>
    <xf numFmtId="0" fontId="16" fillId="0" borderId="36" xfId="3" applyFont="1" applyFill="1" applyBorder="1" applyAlignment="1" applyProtection="1">
      <alignment horizontal="center" vertical="center" textRotation="255"/>
      <protection locked="0"/>
    </xf>
    <xf numFmtId="0" fontId="16" fillId="0" borderId="37" xfId="3" applyFont="1" applyFill="1" applyBorder="1" applyAlignment="1" applyProtection="1">
      <alignment horizontal="center" vertical="center" textRotation="255"/>
      <protection locked="0"/>
    </xf>
    <xf numFmtId="0" fontId="16" fillId="0" borderId="39" xfId="3" applyFont="1" applyFill="1" applyBorder="1" applyAlignment="1" applyProtection="1">
      <alignment horizontal="center" vertical="center" textRotation="255"/>
      <protection locked="0"/>
    </xf>
    <xf numFmtId="0" fontId="16" fillId="0" borderId="143" xfId="3" applyFont="1" applyFill="1" applyBorder="1" applyAlignment="1" applyProtection="1">
      <alignment horizontal="center" vertical="center" textRotation="255"/>
      <protection locked="0"/>
    </xf>
    <xf numFmtId="0" fontId="16" fillId="0" borderId="0" xfId="3" applyFont="1" applyFill="1" applyBorder="1" applyAlignment="1" applyProtection="1">
      <alignment horizontal="center" vertical="center" textRotation="255"/>
      <protection locked="0"/>
    </xf>
    <xf numFmtId="0" fontId="16" fillId="0" borderId="23" xfId="3" applyFont="1" applyFill="1" applyBorder="1" applyAlignment="1" applyProtection="1">
      <alignment horizontal="center" vertical="center" textRotation="255"/>
      <protection locked="0"/>
    </xf>
    <xf numFmtId="0" fontId="16" fillId="0" borderId="141" xfId="3" applyFont="1" applyFill="1" applyBorder="1" applyAlignment="1" applyProtection="1">
      <alignment horizontal="center" vertical="center" textRotation="255"/>
      <protection locked="0"/>
    </xf>
    <xf numFmtId="0" fontId="16" fillId="0" borderId="8" xfId="3" applyFont="1" applyFill="1" applyBorder="1" applyAlignment="1" applyProtection="1">
      <alignment horizontal="center" vertical="center" textRotation="255"/>
      <protection locked="0"/>
    </xf>
    <xf numFmtId="0" fontId="16" fillId="0" borderId="25" xfId="3" applyFont="1" applyFill="1" applyBorder="1" applyAlignment="1" applyProtection="1">
      <alignment horizontal="center" vertical="center" textRotation="255"/>
      <protection locked="0"/>
    </xf>
    <xf numFmtId="0" fontId="32" fillId="0" borderId="40" xfId="3" applyFont="1" applyFill="1" applyBorder="1" applyAlignment="1" applyProtection="1">
      <alignment horizontal="center" vertical="center"/>
      <protection locked="0"/>
    </xf>
    <xf numFmtId="0" fontId="32" fillId="0" borderId="37" xfId="3" applyFont="1" applyFill="1" applyBorder="1" applyAlignment="1" applyProtection="1">
      <alignment horizontal="center" vertical="center"/>
      <protection locked="0"/>
    </xf>
    <xf numFmtId="0" fontId="32" fillId="0" borderId="38" xfId="3" applyFont="1" applyFill="1" applyBorder="1" applyAlignment="1" applyProtection="1">
      <alignment horizontal="center" vertical="center"/>
      <protection locked="0"/>
    </xf>
    <xf numFmtId="0" fontId="32" fillId="0" borderId="24" xfId="3" applyFont="1" applyFill="1" applyBorder="1" applyAlignment="1" applyProtection="1">
      <alignment horizontal="center" vertical="center"/>
      <protection locked="0"/>
    </xf>
    <xf numFmtId="0" fontId="32" fillId="0" borderId="0" xfId="3" applyFont="1" applyFill="1" applyBorder="1" applyAlignment="1" applyProtection="1">
      <alignment horizontal="center" vertical="center"/>
      <protection locked="0"/>
    </xf>
    <xf numFmtId="0" fontId="32" fillId="0" borderId="131" xfId="3" applyFont="1" applyFill="1" applyBorder="1" applyAlignment="1" applyProtection="1">
      <alignment horizontal="center" vertical="center"/>
      <protection locked="0"/>
    </xf>
    <xf numFmtId="0" fontId="32" fillId="0" borderId="26" xfId="3" applyFont="1" applyFill="1" applyBorder="1" applyAlignment="1" applyProtection="1">
      <alignment horizontal="center" vertical="center"/>
      <protection locked="0"/>
    </xf>
    <xf numFmtId="0" fontId="32" fillId="0" borderId="8" xfId="3" applyFont="1" applyFill="1" applyBorder="1" applyAlignment="1" applyProtection="1">
      <alignment horizontal="center" vertical="center"/>
      <protection locked="0"/>
    </xf>
    <xf numFmtId="0" fontId="32" fillId="0" borderId="142" xfId="3" applyFont="1" applyFill="1" applyBorder="1" applyAlignment="1" applyProtection="1">
      <alignment horizontal="center" vertical="center"/>
      <protection locked="0"/>
    </xf>
    <xf numFmtId="58" fontId="19" fillId="0" borderId="36" xfId="3" applyNumberFormat="1" applyFont="1" applyFill="1" applyBorder="1" applyAlignment="1" applyProtection="1">
      <alignment horizontal="left" vertical="center" wrapText="1"/>
      <protection locked="0"/>
    </xf>
    <xf numFmtId="58" fontId="19" fillId="0" borderId="37" xfId="3" applyNumberFormat="1" applyFont="1" applyFill="1" applyBorder="1" applyAlignment="1" applyProtection="1">
      <alignment horizontal="left" vertical="center" wrapText="1"/>
      <protection locked="0"/>
    </xf>
    <xf numFmtId="58" fontId="19" fillId="0" borderId="43" xfId="3" applyNumberFormat="1" applyFont="1" applyFill="1" applyBorder="1" applyAlignment="1" applyProtection="1">
      <alignment horizontal="left" vertical="center" wrapText="1"/>
      <protection locked="0"/>
    </xf>
    <xf numFmtId="58" fontId="19" fillId="0" borderId="143" xfId="3" applyNumberFormat="1" applyFont="1" applyFill="1" applyBorder="1" applyAlignment="1" applyProtection="1">
      <alignment horizontal="left" vertical="center" wrapText="1"/>
      <protection locked="0"/>
    </xf>
    <xf numFmtId="58" fontId="19" fillId="0" borderId="0" xfId="3" applyNumberFormat="1" applyFont="1" applyFill="1" applyBorder="1" applyAlignment="1" applyProtection="1">
      <alignment horizontal="left" vertical="center" wrapText="1"/>
      <protection locked="0"/>
    </xf>
    <xf numFmtId="58" fontId="19" fillId="0" borderId="44" xfId="3" applyNumberFormat="1" applyFont="1" applyFill="1" applyBorder="1" applyAlignment="1" applyProtection="1">
      <alignment horizontal="left" vertical="center" wrapText="1"/>
      <protection locked="0"/>
    </xf>
    <xf numFmtId="58" fontId="19" fillId="0" borderId="141" xfId="3" applyNumberFormat="1" applyFont="1" applyFill="1" applyBorder="1" applyAlignment="1" applyProtection="1">
      <alignment horizontal="left" vertical="center" wrapText="1"/>
      <protection locked="0"/>
    </xf>
    <xf numFmtId="58" fontId="19" fillId="0" borderId="8" xfId="3" applyNumberFormat="1" applyFont="1" applyFill="1" applyBorder="1" applyAlignment="1" applyProtection="1">
      <alignment horizontal="left" vertical="center" wrapText="1"/>
      <protection locked="0"/>
    </xf>
    <xf numFmtId="58" fontId="19" fillId="0" borderId="48" xfId="3" applyNumberFormat="1" applyFont="1" applyFill="1" applyBorder="1" applyAlignment="1" applyProtection="1">
      <alignment horizontal="left" vertical="center" wrapText="1"/>
      <protection locked="0"/>
    </xf>
    <xf numFmtId="0" fontId="19" fillId="0" borderId="0" xfId="3" applyFont="1" applyFill="1" applyBorder="1" applyAlignment="1" applyProtection="1">
      <alignment horizontal="left" vertical="center" wrapText="1"/>
      <protection locked="0"/>
    </xf>
    <xf numFmtId="0" fontId="19" fillId="0" borderId="173" xfId="3" applyFont="1" applyFill="1" applyBorder="1" applyAlignment="1" applyProtection="1">
      <alignment horizontal="left" vertical="center" wrapText="1"/>
      <protection locked="0"/>
    </xf>
    <xf numFmtId="0" fontId="16" fillId="0" borderId="36" xfId="3" applyFont="1" applyFill="1" applyBorder="1" applyAlignment="1" applyProtection="1">
      <alignment horizontal="center" vertical="center" textRotation="255" shrinkToFit="1"/>
      <protection locked="0"/>
    </xf>
    <xf numFmtId="0" fontId="16" fillId="0" borderId="37" xfId="3" applyFont="1" applyFill="1" applyBorder="1" applyAlignment="1" applyProtection="1">
      <alignment horizontal="center" vertical="center" textRotation="255" shrinkToFit="1"/>
      <protection locked="0"/>
    </xf>
    <xf numFmtId="0" fontId="16" fillId="0" borderId="143" xfId="3" applyFont="1" applyFill="1" applyBorder="1" applyAlignment="1" applyProtection="1">
      <alignment horizontal="center" vertical="center" textRotation="255" shrinkToFit="1"/>
      <protection locked="0"/>
    </xf>
    <xf numFmtId="0" fontId="16" fillId="0" borderId="0" xfId="3" applyFont="1" applyFill="1" applyBorder="1" applyAlignment="1" applyProtection="1">
      <alignment horizontal="center" vertical="center" textRotation="255" shrinkToFit="1"/>
      <protection locked="0"/>
    </xf>
    <xf numFmtId="0" fontId="16" fillId="0" borderId="141" xfId="3" applyFont="1" applyFill="1" applyBorder="1" applyAlignment="1" applyProtection="1">
      <alignment horizontal="center" vertical="center" textRotation="255" shrinkToFit="1"/>
      <protection locked="0"/>
    </xf>
    <xf numFmtId="0" fontId="16" fillId="0" borderId="8" xfId="3" applyFont="1" applyFill="1" applyBorder="1" applyAlignment="1" applyProtection="1">
      <alignment horizontal="center" vertical="center" textRotation="255" shrinkToFit="1"/>
      <protection locked="0"/>
    </xf>
    <xf numFmtId="0" fontId="16" fillId="0" borderId="17" xfId="3" applyFont="1" applyFill="1" applyBorder="1" applyAlignment="1" applyProtection="1">
      <alignment horizontal="center" vertical="center"/>
      <protection locked="0"/>
    </xf>
    <xf numFmtId="0" fontId="16" fillId="0" borderId="38" xfId="3" applyFont="1" applyFill="1" applyBorder="1" applyAlignment="1" applyProtection="1">
      <alignment horizontal="center" vertical="center" textRotation="255" shrinkToFit="1"/>
      <protection locked="0"/>
    </xf>
    <xf numFmtId="0" fontId="16" fillId="0" borderId="131" xfId="3" applyFont="1" applyFill="1" applyBorder="1" applyAlignment="1" applyProtection="1">
      <alignment horizontal="center" vertical="center" textRotation="255" shrinkToFit="1"/>
      <protection locked="0"/>
    </xf>
    <xf numFmtId="0" fontId="16" fillId="0" borderId="142" xfId="3" applyFont="1" applyFill="1" applyBorder="1" applyAlignment="1" applyProtection="1">
      <alignment horizontal="center" vertical="center" textRotation="255" shrinkToFit="1"/>
      <protection locked="0"/>
    </xf>
    <xf numFmtId="0" fontId="19" fillId="0" borderId="42" xfId="3" applyFont="1" applyFill="1" applyBorder="1" applyAlignment="1" applyProtection="1">
      <alignment horizontal="center" vertical="center" wrapText="1"/>
      <protection locked="0"/>
    </xf>
    <xf numFmtId="0" fontId="19" fillId="0" borderId="162" xfId="3" applyFont="1" applyFill="1" applyBorder="1" applyAlignment="1" applyProtection="1">
      <alignment horizontal="center" vertical="center" wrapText="1"/>
      <protection locked="0"/>
    </xf>
    <xf numFmtId="0" fontId="19" fillId="0" borderId="157" xfId="3" applyFont="1" applyFill="1" applyBorder="1" applyAlignment="1" applyProtection="1">
      <alignment horizontal="center" vertical="center" wrapText="1"/>
      <protection locked="0"/>
    </xf>
    <xf numFmtId="0" fontId="16" fillId="0" borderId="129" xfId="3" applyFont="1" applyFill="1" applyBorder="1" applyAlignment="1" applyProtection="1">
      <alignment horizontal="center" vertical="center"/>
      <protection locked="0"/>
    </xf>
    <xf numFmtId="0" fontId="16" fillId="0" borderId="20" xfId="3" applyFont="1" applyFill="1" applyBorder="1" applyAlignment="1" applyProtection="1">
      <alignment horizontal="center" vertical="center"/>
      <protection locked="0"/>
    </xf>
    <xf numFmtId="0" fontId="102" fillId="5" borderId="36" xfId="3" applyFont="1" applyFill="1" applyBorder="1" applyAlignment="1" applyProtection="1">
      <alignment horizontal="center" vertical="center" textRotation="255"/>
      <protection locked="0"/>
    </xf>
    <xf numFmtId="0" fontId="102" fillId="5" borderId="37" xfId="3" applyFont="1" applyFill="1" applyBorder="1" applyAlignment="1" applyProtection="1">
      <alignment horizontal="center" vertical="center" textRotation="255"/>
      <protection locked="0"/>
    </xf>
    <xf numFmtId="0" fontId="102" fillId="5" borderId="39" xfId="3" applyFont="1" applyFill="1" applyBorder="1" applyAlignment="1" applyProtection="1">
      <alignment horizontal="center" vertical="center" textRotation="255"/>
      <protection locked="0"/>
    </xf>
    <xf numFmtId="0" fontId="102" fillId="5" borderId="143" xfId="3" applyFont="1" applyFill="1" applyBorder="1" applyAlignment="1" applyProtection="1">
      <alignment horizontal="center" vertical="center" textRotation="255"/>
      <protection locked="0"/>
    </xf>
    <xf numFmtId="0" fontId="102" fillId="5" borderId="0" xfId="3" applyFont="1" applyFill="1" applyBorder="1" applyAlignment="1" applyProtection="1">
      <alignment horizontal="center" vertical="center" textRotation="255"/>
      <protection locked="0"/>
    </xf>
    <xf numFmtId="0" fontId="102" fillId="5" borderId="23" xfId="3" applyFont="1" applyFill="1" applyBorder="1" applyAlignment="1" applyProtection="1">
      <alignment horizontal="center" vertical="center" textRotation="255"/>
      <protection locked="0"/>
    </xf>
    <xf numFmtId="0" fontId="102" fillId="5" borderId="141" xfId="3" applyFont="1" applyFill="1" applyBorder="1" applyAlignment="1" applyProtection="1">
      <alignment horizontal="center" vertical="center" textRotation="255"/>
      <protection locked="0"/>
    </xf>
    <xf numFmtId="0" fontId="102" fillId="5" borderId="8" xfId="3" applyFont="1" applyFill="1" applyBorder="1" applyAlignment="1" applyProtection="1">
      <alignment horizontal="center" vertical="center" textRotation="255"/>
      <protection locked="0"/>
    </xf>
    <xf numFmtId="0" fontId="102" fillId="5" borderId="25" xfId="3" applyFont="1" applyFill="1" applyBorder="1" applyAlignment="1" applyProtection="1">
      <alignment horizontal="center" vertical="center" textRotation="255"/>
      <protection locked="0"/>
    </xf>
    <xf numFmtId="58" fontId="106" fillId="0" borderId="36" xfId="3" applyNumberFormat="1" applyFont="1" applyFill="1" applyBorder="1" applyAlignment="1" applyProtection="1">
      <alignment horizontal="left" vertical="center" wrapText="1"/>
      <protection locked="0"/>
    </xf>
    <xf numFmtId="0" fontId="102" fillId="0" borderId="36" xfId="3" applyFont="1" applyFill="1" applyBorder="1" applyAlignment="1" applyProtection="1">
      <alignment horizontal="center" vertical="center" textRotation="255" shrinkToFit="1"/>
      <protection locked="0"/>
    </xf>
    <xf numFmtId="0" fontId="102" fillId="0" borderId="37" xfId="3" applyFont="1" applyFill="1" applyBorder="1" applyAlignment="1" applyProtection="1">
      <alignment horizontal="center" vertical="center" textRotation="255" shrinkToFit="1"/>
      <protection locked="0"/>
    </xf>
    <xf numFmtId="0" fontId="102" fillId="0" borderId="143" xfId="3" applyFont="1" applyFill="1" applyBorder="1" applyAlignment="1" applyProtection="1">
      <alignment horizontal="center" vertical="center" textRotation="255" shrinkToFit="1"/>
      <protection locked="0"/>
    </xf>
    <xf numFmtId="0" fontId="102" fillId="0" borderId="0" xfId="3" applyFont="1" applyFill="1" applyBorder="1" applyAlignment="1" applyProtection="1">
      <alignment horizontal="center" vertical="center" textRotation="255" shrinkToFit="1"/>
      <protection locked="0"/>
    </xf>
    <xf numFmtId="0" fontId="102" fillId="0" borderId="141" xfId="3" applyFont="1" applyFill="1" applyBorder="1" applyAlignment="1" applyProtection="1">
      <alignment horizontal="center" vertical="center" textRotation="255" shrinkToFit="1"/>
      <protection locked="0"/>
    </xf>
    <xf numFmtId="0" fontId="102" fillId="0" borderId="8" xfId="3" applyFont="1" applyFill="1" applyBorder="1" applyAlignment="1" applyProtection="1">
      <alignment horizontal="center" vertical="center" textRotation="255" shrinkToFit="1"/>
      <protection locked="0"/>
    </xf>
    <xf numFmtId="38" fontId="102" fillId="5" borderId="40" xfId="5" applyFont="1" applyFill="1" applyBorder="1" applyAlignment="1" applyProtection="1">
      <alignment horizontal="right" vertical="center" shrinkToFit="1"/>
      <protection locked="0"/>
    </xf>
    <xf numFmtId="38" fontId="102" fillId="5" borderId="37" xfId="5" applyFont="1" applyFill="1" applyBorder="1" applyAlignment="1" applyProtection="1">
      <alignment horizontal="right" vertical="center" shrinkToFit="1"/>
      <protection locked="0"/>
    </xf>
    <xf numFmtId="38" fontId="102" fillId="5" borderId="38" xfId="5" applyFont="1" applyFill="1" applyBorder="1" applyAlignment="1" applyProtection="1">
      <alignment horizontal="right" vertical="center" shrinkToFit="1"/>
      <protection locked="0"/>
    </xf>
    <xf numFmtId="38" fontId="102" fillId="5" borderId="24" xfId="5" applyFont="1" applyFill="1" applyBorder="1" applyAlignment="1" applyProtection="1">
      <alignment horizontal="right" vertical="center" shrinkToFit="1"/>
      <protection locked="0"/>
    </xf>
    <xf numFmtId="38" fontId="102" fillId="5" borderId="0" xfId="5" applyFont="1" applyFill="1" applyBorder="1" applyAlignment="1" applyProtection="1">
      <alignment horizontal="right" vertical="center" shrinkToFit="1"/>
      <protection locked="0"/>
    </xf>
    <xf numFmtId="38" fontId="102" fillId="5" borderId="131" xfId="5" applyFont="1" applyFill="1" applyBorder="1" applyAlignment="1" applyProtection="1">
      <alignment horizontal="right" vertical="center" shrinkToFit="1"/>
      <protection locked="0"/>
    </xf>
    <xf numFmtId="38" fontId="102" fillId="5" borderId="26" xfId="5" applyFont="1" applyFill="1" applyBorder="1" applyAlignment="1" applyProtection="1">
      <alignment horizontal="right" vertical="center" shrinkToFit="1"/>
      <protection locked="0"/>
    </xf>
    <xf numFmtId="38" fontId="102" fillId="5" borderId="8" xfId="5" applyFont="1" applyFill="1" applyBorder="1" applyAlignment="1" applyProtection="1">
      <alignment horizontal="right" vertical="center" shrinkToFit="1"/>
      <protection locked="0"/>
    </xf>
    <xf numFmtId="38" fontId="102" fillId="5" borderId="142" xfId="5" applyFont="1" applyFill="1" applyBorder="1" applyAlignment="1" applyProtection="1">
      <alignment horizontal="right" vertical="center" shrinkToFit="1"/>
      <protection locked="0"/>
    </xf>
    <xf numFmtId="0" fontId="102" fillId="5" borderId="40" xfId="3" applyFont="1" applyFill="1" applyBorder="1" applyAlignment="1" applyProtection="1">
      <alignment horizontal="center" vertical="center"/>
      <protection locked="0"/>
    </xf>
    <xf numFmtId="0" fontId="102" fillId="5" borderId="37" xfId="3" applyFont="1" applyFill="1" applyBorder="1" applyAlignment="1" applyProtection="1">
      <alignment horizontal="center" vertical="center"/>
      <protection locked="0"/>
    </xf>
    <xf numFmtId="0" fontId="102" fillId="5" borderId="38" xfId="3" applyFont="1" applyFill="1" applyBorder="1" applyAlignment="1" applyProtection="1">
      <alignment horizontal="center" vertical="center"/>
      <protection locked="0"/>
    </xf>
    <xf numFmtId="0" fontId="102" fillId="5" borderId="24" xfId="3" applyFont="1" applyFill="1" applyBorder="1" applyAlignment="1" applyProtection="1">
      <alignment horizontal="center" vertical="center"/>
      <protection locked="0"/>
    </xf>
    <xf numFmtId="0" fontId="102" fillId="5" borderId="0" xfId="3" applyFont="1" applyFill="1" applyBorder="1" applyAlignment="1" applyProtection="1">
      <alignment horizontal="center" vertical="center"/>
      <protection locked="0"/>
    </xf>
    <xf numFmtId="0" fontId="102" fillId="5" borderId="131" xfId="3" applyFont="1" applyFill="1" applyBorder="1" applyAlignment="1" applyProtection="1">
      <alignment horizontal="center" vertical="center"/>
      <protection locked="0"/>
    </xf>
    <xf numFmtId="0" fontId="102" fillId="5" borderId="26" xfId="3" applyFont="1" applyFill="1" applyBorder="1" applyAlignment="1" applyProtection="1">
      <alignment horizontal="center" vertical="center"/>
      <protection locked="0"/>
    </xf>
    <xf numFmtId="0" fontId="102" fillId="5" borderId="8" xfId="3" applyFont="1" applyFill="1" applyBorder="1" applyAlignment="1" applyProtection="1">
      <alignment horizontal="center" vertical="center"/>
      <protection locked="0"/>
    </xf>
    <xf numFmtId="0" fontId="102" fillId="5" borderId="142" xfId="3" applyFont="1" applyFill="1" applyBorder="1" applyAlignment="1" applyProtection="1">
      <alignment horizontal="center" vertical="center"/>
      <protection locked="0"/>
    </xf>
    <xf numFmtId="0" fontId="19" fillId="0" borderId="38" xfId="3" applyFont="1" applyFill="1" applyBorder="1" applyAlignment="1" applyProtection="1">
      <alignment horizontal="center" vertical="center" wrapText="1"/>
      <protection locked="0"/>
    </xf>
    <xf numFmtId="0" fontId="19" fillId="0" borderId="131" xfId="3" applyFont="1" applyFill="1" applyBorder="1" applyAlignment="1" applyProtection="1">
      <alignment horizontal="center" vertical="center" wrapText="1"/>
      <protection locked="0"/>
    </xf>
    <xf numFmtId="0" fontId="19" fillId="0" borderId="141" xfId="3" applyFont="1" applyFill="1" applyBorder="1" applyAlignment="1" applyProtection="1">
      <alignment horizontal="center" vertical="center" wrapText="1"/>
      <protection locked="0"/>
    </xf>
    <xf numFmtId="0" fontId="19" fillId="0" borderId="8" xfId="3" applyFont="1" applyFill="1" applyBorder="1" applyAlignment="1" applyProtection="1">
      <alignment horizontal="center" vertical="center" wrapText="1"/>
      <protection locked="0"/>
    </xf>
    <xf numFmtId="0" fontId="19" fillId="0" borderId="142" xfId="3" applyFont="1" applyFill="1" applyBorder="1" applyAlignment="1" applyProtection="1">
      <alignment horizontal="center" vertical="center" wrapText="1"/>
      <protection locked="0"/>
    </xf>
    <xf numFmtId="0" fontId="102" fillId="5" borderId="36" xfId="3" applyFont="1" applyFill="1" applyBorder="1" applyAlignment="1" applyProtection="1">
      <alignment horizontal="center" vertical="center"/>
      <protection locked="0"/>
    </xf>
    <xf numFmtId="0" fontId="102" fillId="5" borderId="39" xfId="3" applyFont="1" applyFill="1" applyBorder="1" applyAlignment="1" applyProtection="1">
      <alignment horizontal="center" vertical="center"/>
      <protection locked="0"/>
    </xf>
    <xf numFmtId="0" fontId="102" fillId="5" borderId="143" xfId="3" applyFont="1" applyFill="1" applyBorder="1" applyAlignment="1" applyProtection="1">
      <alignment horizontal="center" vertical="center"/>
      <protection locked="0"/>
    </xf>
    <xf numFmtId="0" fontId="102" fillId="5" borderId="23" xfId="3" applyFont="1" applyFill="1" applyBorder="1" applyAlignment="1" applyProtection="1">
      <alignment horizontal="center" vertical="center"/>
      <protection locked="0"/>
    </xf>
    <xf numFmtId="0" fontId="102" fillId="5" borderId="141" xfId="3" applyFont="1" applyFill="1" applyBorder="1" applyAlignment="1" applyProtection="1">
      <alignment horizontal="center" vertical="center"/>
      <protection locked="0"/>
    </xf>
    <xf numFmtId="0" fontId="102" fillId="5" borderId="25" xfId="3" applyFont="1" applyFill="1" applyBorder="1" applyAlignment="1" applyProtection="1">
      <alignment horizontal="center" vertical="center"/>
      <protection locked="0"/>
    </xf>
    <xf numFmtId="0" fontId="101" fillId="0" borderId="36" xfId="3" applyFont="1" applyFill="1" applyBorder="1" applyAlignment="1" applyProtection="1">
      <alignment horizontal="center" vertical="center" textRotation="255" shrinkToFit="1"/>
      <protection locked="0"/>
    </xf>
    <xf numFmtId="0" fontId="101" fillId="0" borderId="37" xfId="3" applyFont="1" applyFill="1" applyBorder="1" applyAlignment="1" applyProtection="1">
      <alignment horizontal="center" vertical="center" textRotation="255" shrinkToFit="1"/>
      <protection locked="0"/>
    </xf>
    <xf numFmtId="0" fontId="101" fillId="0" borderId="38" xfId="3" applyFont="1" applyFill="1" applyBorder="1" applyAlignment="1" applyProtection="1">
      <alignment horizontal="center" vertical="center" textRotation="255" shrinkToFit="1"/>
      <protection locked="0"/>
    </xf>
    <xf numFmtId="0" fontId="101" fillId="0" borderId="143" xfId="3" applyFont="1" applyFill="1" applyBorder="1" applyAlignment="1" applyProtection="1">
      <alignment horizontal="center" vertical="center" textRotation="255" shrinkToFit="1"/>
      <protection locked="0"/>
    </xf>
    <xf numFmtId="0" fontId="101" fillId="0" borderId="0" xfId="3" applyFont="1" applyFill="1" applyBorder="1" applyAlignment="1" applyProtection="1">
      <alignment horizontal="center" vertical="center" textRotation="255" shrinkToFit="1"/>
      <protection locked="0"/>
    </xf>
    <xf numFmtId="0" fontId="101" fillId="0" borderId="131" xfId="3" applyFont="1" applyFill="1" applyBorder="1" applyAlignment="1" applyProtection="1">
      <alignment horizontal="center" vertical="center" textRotation="255" shrinkToFit="1"/>
      <protection locked="0"/>
    </xf>
    <xf numFmtId="0" fontId="101" fillId="0" borderId="141" xfId="3" applyFont="1" applyFill="1" applyBorder="1" applyAlignment="1" applyProtection="1">
      <alignment horizontal="center" vertical="center" textRotation="255" shrinkToFit="1"/>
      <protection locked="0"/>
    </xf>
    <xf numFmtId="0" fontId="101" fillId="0" borderId="8" xfId="3" applyFont="1" applyFill="1" applyBorder="1" applyAlignment="1" applyProtection="1">
      <alignment horizontal="center" vertical="center" textRotation="255" shrinkToFit="1"/>
      <protection locked="0"/>
    </xf>
    <xf numFmtId="0" fontId="101" fillId="0" borderId="142" xfId="3" applyFont="1" applyFill="1" applyBorder="1" applyAlignment="1" applyProtection="1">
      <alignment horizontal="center" vertical="center" textRotation="255" shrinkToFit="1"/>
      <protection locked="0"/>
    </xf>
    <xf numFmtId="0" fontId="105" fillId="0" borderId="138" xfId="3" applyFont="1" applyFill="1" applyBorder="1" applyAlignment="1" applyProtection="1">
      <alignment vertical="center"/>
      <protection locked="0"/>
    </xf>
    <xf numFmtId="0" fontId="105" fillId="0" borderId="139" xfId="3" applyFont="1" applyFill="1" applyBorder="1" applyAlignment="1" applyProtection="1">
      <alignment vertical="center"/>
      <protection locked="0"/>
    </xf>
    <xf numFmtId="0" fontId="105" fillId="0" borderId="140" xfId="3" applyFont="1" applyFill="1" applyBorder="1" applyAlignment="1" applyProtection="1">
      <alignment vertical="center"/>
      <protection locked="0"/>
    </xf>
    <xf numFmtId="0" fontId="105" fillId="0" borderId="141" xfId="3" applyFont="1" applyFill="1" applyBorder="1" applyAlignment="1" applyProtection="1">
      <alignment vertical="center"/>
      <protection locked="0"/>
    </xf>
    <xf numFmtId="0" fontId="105" fillId="0" borderId="8" xfId="3" applyFont="1" applyFill="1" applyBorder="1" applyAlignment="1" applyProtection="1">
      <alignment vertical="center"/>
      <protection locked="0"/>
    </xf>
    <xf numFmtId="0" fontId="105" fillId="0" borderId="142" xfId="3" applyFont="1" applyFill="1" applyBorder="1" applyAlignment="1" applyProtection="1">
      <alignment vertical="center"/>
      <protection locked="0"/>
    </xf>
    <xf numFmtId="0" fontId="102" fillId="5" borderId="18" xfId="3" applyFont="1" applyFill="1" applyBorder="1" applyAlignment="1" applyProtection="1">
      <alignment horizontal="center" vertical="center"/>
      <protection locked="0"/>
    </xf>
    <xf numFmtId="0" fontId="102" fillId="5" borderId="21" xfId="3" applyFont="1" applyFill="1" applyBorder="1" applyAlignment="1" applyProtection="1">
      <alignment horizontal="center" vertical="center"/>
      <protection locked="0"/>
    </xf>
    <xf numFmtId="0" fontId="40" fillId="0" borderId="139" xfId="3" applyFont="1" applyFill="1" applyBorder="1" applyAlignment="1" applyProtection="1">
      <alignment horizontal="center" vertical="center" wrapText="1"/>
      <protection locked="0"/>
    </xf>
    <xf numFmtId="0" fontId="40" fillId="0" borderId="145" xfId="3" applyFont="1" applyFill="1" applyBorder="1" applyAlignment="1" applyProtection="1">
      <alignment horizontal="center" vertical="center" wrapText="1"/>
      <protection locked="0"/>
    </xf>
    <xf numFmtId="0" fontId="40" fillId="0" borderId="32" xfId="3" applyFont="1" applyFill="1" applyBorder="1" applyAlignment="1" applyProtection="1">
      <alignment horizontal="center" vertical="center" wrapText="1"/>
      <protection locked="0"/>
    </xf>
    <xf numFmtId="0" fontId="40" fillId="0" borderId="0" xfId="3" applyFont="1" applyFill="1" applyBorder="1" applyAlignment="1" applyProtection="1">
      <alignment horizontal="center" vertical="center" wrapText="1"/>
      <protection locked="0"/>
    </xf>
    <xf numFmtId="0" fontId="40" fillId="0" borderId="44" xfId="3" applyFont="1" applyFill="1" applyBorder="1" applyAlignment="1" applyProtection="1">
      <alignment horizontal="center" vertical="center" wrapText="1"/>
      <protection locked="0"/>
    </xf>
    <xf numFmtId="0" fontId="18" fillId="0" borderId="130" xfId="3" applyFont="1" applyFill="1" applyBorder="1" applyAlignment="1" applyProtection="1">
      <alignment horizontal="center" vertical="center" textRotation="255"/>
      <protection locked="0"/>
    </xf>
    <xf numFmtId="0" fontId="18" fillId="0" borderId="169" xfId="3" applyFont="1" applyFill="1" applyBorder="1" applyAlignment="1" applyProtection="1">
      <alignment horizontal="center" vertical="center" textRotation="255"/>
      <protection locked="0"/>
    </xf>
    <xf numFmtId="0" fontId="18" fillId="0" borderId="81" xfId="3" applyFont="1" applyFill="1" applyBorder="1" applyAlignment="1" applyProtection="1">
      <alignment horizontal="center" vertical="center" textRotation="255"/>
      <protection locked="0"/>
    </xf>
    <xf numFmtId="0" fontId="18" fillId="0" borderId="50" xfId="3" applyFont="1" applyFill="1" applyBorder="1" applyAlignment="1" applyProtection="1">
      <alignment horizontal="center" vertical="center" textRotation="255"/>
      <protection locked="0"/>
    </xf>
    <xf numFmtId="0" fontId="102" fillId="5" borderId="17" xfId="3" applyFont="1" applyFill="1" applyBorder="1" applyAlignment="1" applyProtection="1">
      <alignment horizontal="center" vertical="center"/>
      <protection locked="0"/>
    </xf>
    <xf numFmtId="0" fontId="102" fillId="5" borderId="20" xfId="3" applyFont="1" applyFill="1" applyBorder="1" applyAlignment="1" applyProtection="1">
      <alignment horizontal="center" vertical="center"/>
      <protection locked="0"/>
    </xf>
    <xf numFmtId="0" fontId="18" fillId="0" borderId="81" xfId="3" applyFont="1" applyFill="1" applyBorder="1" applyAlignment="1" applyProtection="1">
      <alignment horizontal="left" vertical="center" wrapText="1" readingOrder="1"/>
      <protection locked="0"/>
    </xf>
    <xf numFmtId="0" fontId="18" fillId="0" borderId="50" xfId="3" applyFont="1" applyFill="1" applyBorder="1" applyAlignment="1" applyProtection="1">
      <alignment horizontal="left" vertical="center" wrapText="1" readingOrder="1"/>
      <protection locked="0"/>
    </xf>
    <xf numFmtId="0" fontId="42" fillId="0" borderId="138" xfId="3" applyFont="1" applyFill="1" applyBorder="1" applyAlignment="1" applyProtection="1">
      <alignment horizontal="center" vertical="center" wrapText="1"/>
      <protection locked="0"/>
    </xf>
    <xf numFmtId="0" fontId="42" fillId="0" borderId="141" xfId="3" applyFont="1" applyFill="1" applyBorder="1" applyAlignment="1" applyProtection="1">
      <alignment horizontal="center" vertical="center"/>
      <protection locked="0"/>
    </xf>
    <xf numFmtId="0" fontId="42" fillId="0" borderId="8" xfId="3" applyFont="1" applyFill="1" applyBorder="1" applyAlignment="1" applyProtection="1">
      <alignment horizontal="center" vertical="center"/>
      <protection locked="0"/>
    </xf>
    <xf numFmtId="0" fontId="22" fillId="0" borderId="135" xfId="3" applyFont="1" applyFill="1" applyBorder="1" applyAlignment="1" applyProtection="1">
      <alignment horizontal="center" vertical="center" shrinkToFit="1"/>
      <protection locked="0"/>
    </xf>
    <xf numFmtId="0" fontId="22" fillId="0" borderId="137" xfId="3" applyFont="1" applyFill="1" applyBorder="1" applyAlignment="1" applyProtection="1">
      <alignment horizontal="center" vertical="center" shrinkToFit="1"/>
      <protection locked="0"/>
    </xf>
    <xf numFmtId="0" fontId="22" fillId="0" borderId="134" xfId="3" applyFont="1" applyFill="1" applyBorder="1" applyAlignment="1" applyProtection="1">
      <alignment horizontal="center" vertical="center"/>
      <protection locked="0"/>
    </xf>
    <xf numFmtId="0" fontId="22" fillId="0" borderId="135" xfId="3" applyFont="1" applyFill="1" applyBorder="1" applyAlignment="1" applyProtection="1">
      <alignment horizontal="center" vertical="center"/>
      <protection locked="0"/>
    </xf>
    <xf numFmtId="0" fontId="40" fillId="0" borderId="141" xfId="3" applyFont="1" applyFill="1" applyBorder="1" applyAlignment="1" applyProtection="1">
      <alignment horizontal="left" vertical="top" wrapText="1"/>
      <protection locked="0"/>
    </xf>
    <xf numFmtId="0" fontId="40" fillId="0" borderId="8" xfId="3" applyFont="1" applyFill="1" applyBorder="1" applyAlignment="1" applyProtection="1">
      <alignment horizontal="left" vertical="top" wrapText="1"/>
      <protection locked="0"/>
    </xf>
    <xf numFmtId="0" fontId="40" fillId="0" borderId="48" xfId="3" applyFont="1" applyFill="1" applyBorder="1" applyAlignment="1" applyProtection="1">
      <alignment horizontal="left" vertical="top" wrapText="1"/>
      <protection locked="0"/>
    </xf>
    <xf numFmtId="0" fontId="42" fillId="0" borderId="143" xfId="3" applyFont="1" applyFill="1" applyBorder="1" applyAlignment="1" applyProtection="1">
      <alignment horizontal="center" vertical="center"/>
      <protection locked="0"/>
    </xf>
    <xf numFmtId="0" fontId="42" fillId="0" borderId="0" xfId="3" applyFont="1" applyFill="1" applyBorder="1" applyAlignment="1" applyProtection="1">
      <alignment horizontal="center" vertical="center"/>
      <protection locked="0"/>
    </xf>
    <xf numFmtId="38" fontId="34" fillId="0" borderId="138" xfId="5" applyFont="1" applyFill="1" applyBorder="1" applyAlignment="1" applyProtection="1">
      <alignment horizontal="center" vertical="center" shrinkToFit="1"/>
      <protection locked="0"/>
    </xf>
    <xf numFmtId="38" fontId="18" fillId="0" borderId="139" xfId="5" applyFont="1" applyFill="1" applyBorder="1" applyAlignment="1" applyProtection="1">
      <alignment horizontal="center" vertical="center" shrinkToFit="1"/>
      <protection locked="0"/>
    </xf>
    <xf numFmtId="38" fontId="18" fillId="0" borderId="141" xfId="5" applyFont="1" applyFill="1" applyBorder="1" applyAlignment="1" applyProtection="1">
      <alignment horizontal="center" vertical="center" shrinkToFit="1"/>
      <protection locked="0"/>
    </xf>
    <xf numFmtId="38" fontId="18" fillId="0" borderId="8" xfId="5" applyFont="1" applyFill="1" applyBorder="1" applyAlignment="1" applyProtection="1">
      <alignment horizontal="center" vertical="center" shrinkToFit="1"/>
      <protection locked="0"/>
    </xf>
    <xf numFmtId="38" fontId="18" fillId="0" borderId="152" xfId="5" applyFont="1" applyFill="1" applyBorder="1" applyAlignment="1" applyProtection="1">
      <alignment horizontal="left" vertical="center" wrapText="1" shrinkToFit="1"/>
      <protection locked="0"/>
    </xf>
    <xf numFmtId="38" fontId="18" fillId="0" borderId="139" xfId="5" applyFont="1" applyFill="1" applyBorder="1" applyAlignment="1" applyProtection="1">
      <alignment horizontal="left" vertical="center" wrapText="1" shrinkToFit="1"/>
      <protection locked="0"/>
    </xf>
    <xf numFmtId="38" fontId="18" fillId="0" borderId="140" xfId="5" applyFont="1" applyFill="1" applyBorder="1" applyAlignment="1" applyProtection="1">
      <alignment horizontal="left" vertical="center" wrapText="1" shrinkToFit="1"/>
      <protection locked="0"/>
    </xf>
    <xf numFmtId="38" fontId="18" fillId="0" borderId="26" xfId="5" applyFont="1" applyFill="1" applyBorder="1" applyAlignment="1" applyProtection="1">
      <alignment horizontal="left" vertical="center" wrapText="1" shrinkToFit="1"/>
      <protection locked="0"/>
    </xf>
    <xf numFmtId="38" fontId="18" fillId="0" borderId="8" xfId="5" applyFont="1" applyFill="1" applyBorder="1" applyAlignment="1" applyProtection="1">
      <alignment horizontal="left" vertical="center" wrapText="1" shrinkToFit="1"/>
      <protection locked="0"/>
    </xf>
    <xf numFmtId="38" fontId="18" fillId="0" borderId="142" xfId="5" applyFont="1" applyFill="1" applyBorder="1" applyAlignment="1" applyProtection="1">
      <alignment horizontal="left" vertical="center" wrapText="1" shrinkToFit="1"/>
      <protection locked="0"/>
    </xf>
    <xf numFmtId="0" fontId="22" fillId="0" borderId="143" xfId="3" applyFont="1" applyFill="1" applyBorder="1" applyAlignment="1" applyProtection="1">
      <alignment horizontal="center" vertical="center" wrapText="1"/>
      <protection locked="0"/>
    </xf>
    <xf numFmtId="0" fontId="22" fillId="0" borderId="0" xfId="3" applyFont="1" applyFill="1" applyBorder="1" applyAlignment="1" applyProtection="1">
      <alignment horizontal="center" vertical="center" wrapText="1"/>
      <protection locked="0"/>
    </xf>
    <xf numFmtId="0" fontId="22" fillId="0" borderId="131" xfId="3" applyFont="1" applyFill="1" applyBorder="1" applyAlignment="1" applyProtection="1">
      <alignment horizontal="center" vertical="center" wrapText="1"/>
      <protection locked="0"/>
    </xf>
    <xf numFmtId="0" fontId="22" fillId="0" borderId="141" xfId="3" applyFont="1" applyFill="1" applyBorder="1" applyAlignment="1" applyProtection="1">
      <alignment horizontal="center" vertical="center" wrapText="1"/>
      <protection locked="0"/>
    </xf>
    <xf numFmtId="0" fontId="22" fillId="0" borderId="8" xfId="3" applyFont="1" applyFill="1" applyBorder="1" applyAlignment="1" applyProtection="1">
      <alignment horizontal="center" vertical="center" wrapText="1"/>
      <protection locked="0"/>
    </xf>
    <xf numFmtId="0" fontId="22" fillId="0" borderId="142" xfId="3" applyFont="1" applyFill="1" applyBorder="1" applyAlignment="1" applyProtection="1">
      <alignment horizontal="center" vertical="center" wrapText="1"/>
      <protection locked="0"/>
    </xf>
    <xf numFmtId="0" fontId="22" fillId="0" borderId="8" xfId="3" applyFont="1" applyFill="1" applyBorder="1" applyAlignment="1" applyProtection="1">
      <alignment horizontal="center" vertical="center" shrinkToFit="1"/>
      <protection locked="0"/>
    </xf>
    <xf numFmtId="0" fontId="22" fillId="0" borderId="142" xfId="3" applyFont="1" applyFill="1" applyBorder="1" applyAlignment="1" applyProtection="1">
      <alignment horizontal="center" vertical="center" shrinkToFit="1"/>
      <protection locked="0"/>
    </xf>
    <xf numFmtId="0" fontId="22" fillId="0" borderId="141" xfId="3" applyFont="1" applyFill="1" applyBorder="1" applyAlignment="1" applyProtection="1">
      <alignment horizontal="center" vertical="center"/>
      <protection locked="0"/>
    </xf>
    <xf numFmtId="0" fontId="22" fillId="0" borderId="8" xfId="3" applyFont="1" applyFill="1" applyBorder="1" applyAlignment="1" applyProtection="1">
      <alignment horizontal="center" vertical="center"/>
      <protection locked="0"/>
    </xf>
    <xf numFmtId="0" fontId="16" fillId="0" borderId="138" xfId="3" applyFont="1" applyFill="1" applyBorder="1" applyAlignment="1" applyProtection="1">
      <alignment horizontal="center" vertical="center"/>
      <protection locked="0"/>
    </xf>
    <xf numFmtId="0" fontId="16" fillId="0" borderId="139" xfId="3" applyFont="1" applyFill="1" applyBorder="1" applyAlignment="1" applyProtection="1">
      <alignment horizontal="center" vertical="center"/>
      <protection locked="0"/>
    </xf>
    <xf numFmtId="0" fontId="16" fillId="0" borderId="140" xfId="3" applyFont="1" applyFill="1" applyBorder="1" applyAlignment="1" applyProtection="1">
      <alignment horizontal="center" vertical="center"/>
      <protection locked="0"/>
    </xf>
    <xf numFmtId="0" fontId="19" fillId="0" borderId="102" xfId="3" applyFont="1" applyFill="1" applyBorder="1" applyAlignment="1" applyProtection="1">
      <alignment horizontal="center" vertical="center" wrapText="1"/>
      <protection locked="0"/>
    </xf>
    <xf numFmtId="0" fontId="102" fillId="5" borderId="101" xfId="3" applyFont="1" applyFill="1" applyBorder="1" applyAlignment="1" applyProtection="1">
      <alignment horizontal="center" vertical="center" textRotation="255"/>
      <protection locked="0"/>
    </xf>
    <xf numFmtId="0" fontId="102" fillId="5" borderId="102" xfId="3" applyFont="1" applyFill="1" applyBorder="1" applyAlignment="1" applyProtection="1">
      <alignment horizontal="center" vertical="center" textRotation="255"/>
      <protection locked="0"/>
    </xf>
    <xf numFmtId="0" fontId="102" fillId="5" borderId="179" xfId="3" applyFont="1" applyFill="1" applyBorder="1" applyAlignment="1" applyProtection="1">
      <alignment horizontal="center" vertical="center" textRotation="255"/>
      <protection locked="0"/>
    </xf>
    <xf numFmtId="0" fontId="32" fillId="0" borderId="180" xfId="3" applyFont="1" applyFill="1" applyBorder="1" applyAlignment="1" applyProtection="1">
      <alignment horizontal="center" vertical="center"/>
      <protection locked="0"/>
    </xf>
    <xf numFmtId="0" fontId="32" fillId="0" borderId="102" xfId="3" applyFont="1" applyFill="1" applyBorder="1" applyAlignment="1" applyProtection="1">
      <alignment horizontal="center" vertical="center"/>
      <protection locked="0"/>
    </xf>
    <xf numFmtId="0" fontId="32" fillId="0" borderId="181" xfId="3" applyFont="1" applyFill="1" applyBorder="1" applyAlignment="1" applyProtection="1">
      <alignment horizontal="center" vertical="center"/>
      <protection locked="0"/>
    </xf>
    <xf numFmtId="58" fontId="106" fillId="0" borderId="101" xfId="3" applyNumberFormat="1" applyFont="1" applyFill="1" applyBorder="1" applyAlignment="1" applyProtection="1">
      <alignment horizontal="left" vertical="center" wrapText="1"/>
      <protection locked="0"/>
    </xf>
    <xf numFmtId="58" fontId="19" fillId="0" borderId="102" xfId="3" applyNumberFormat="1" applyFont="1" applyFill="1" applyBorder="1" applyAlignment="1" applyProtection="1">
      <alignment horizontal="left" vertical="center" wrapText="1"/>
      <protection locked="0"/>
    </xf>
    <xf numFmtId="58" fontId="19" fillId="0" borderId="182" xfId="3" applyNumberFormat="1" applyFont="1" applyFill="1" applyBorder="1" applyAlignment="1" applyProtection="1">
      <alignment horizontal="left" vertical="center" wrapText="1"/>
      <protection locked="0"/>
    </xf>
    <xf numFmtId="0" fontId="102" fillId="0" borderId="0" xfId="3" applyFont="1" applyFill="1" applyBorder="1" applyAlignment="1" applyProtection="1">
      <alignment horizontal="left" vertical="center" wrapText="1"/>
      <protection locked="0"/>
    </xf>
    <xf numFmtId="0" fontId="101" fillId="5" borderId="101" xfId="3" applyFont="1" applyFill="1" applyBorder="1" applyAlignment="1" applyProtection="1">
      <alignment horizontal="center" vertical="center" textRotation="255" wrapText="1" shrinkToFit="1"/>
      <protection locked="0"/>
    </xf>
    <xf numFmtId="0" fontId="101" fillId="5" borderId="102" xfId="3" applyFont="1" applyFill="1" applyBorder="1" applyAlignment="1" applyProtection="1">
      <alignment horizontal="center" vertical="center" textRotation="255" wrapText="1" shrinkToFit="1"/>
      <protection locked="0"/>
    </xf>
    <xf numFmtId="0" fontId="101" fillId="5" borderId="179" xfId="3" applyFont="1" applyFill="1" applyBorder="1" applyAlignment="1" applyProtection="1">
      <alignment horizontal="center" vertical="center" textRotation="255" wrapText="1" shrinkToFit="1"/>
      <protection locked="0"/>
    </xf>
    <xf numFmtId="0" fontId="101" fillId="5" borderId="143" xfId="3" applyFont="1" applyFill="1" applyBorder="1" applyAlignment="1" applyProtection="1">
      <alignment horizontal="center" vertical="center" textRotation="255" wrapText="1" shrinkToFit="1"/>
      <protection locked="0"/>
    </xf>
    <xf numFmtId="0" fontId="101" fillId="5" borderId="0" xfId="3" applyFont="1" applyFill="1" applyBorder="1" applyAlignment="1" applyProtection="1">
      <alignment horizontal="center" vertical="center" textRotation="255" wrapText="1" shrinkToFit="1"/>
      <protection locked="0"/>
    </xf>
    <xf numFmtId="0" fontId="101" fillId="5" borderId="23" xfId="3" applyFont="1" applyFill="1" applyBorder="1" applyAlignment="1" applyProtection="1">
      <alignment horizontal="center" vertical="center" textRotation="255" wrapText="1" shrinkToFit="1"/>
      <protection locked="0"/>
    </xf>
    <xf numFmtId="0" fontId="101" fillId="5" borderId="141" xfId="3" applyFont="1" applyFill="1" applyBorder="1" applyAlignment="1" applyProtection="1">
      <alignment horizontal="center" vertical="center" textRotation="255" wrapText="1" shrinkToFit="1"/>
      <protection locked="0"/>
    </xf>
    <xf numFmtId="0" fontId="101" fillId="5" borderId="8" xfId="3" applyFont="1" applyFill="1" applyBorder="1" applyAlignment="1" applyProtection="1">
      <alignment horizontal="center" vertical="center" textRotation="255" wrapText="1" shrinkToFit="1"/>
      <protection locked="0"/>
    </xf>
    <xf numFmtId="0" fontId="101" fillId="5" borderId="25" xfId="3" applyFont="1" applyFill="1" applyBorder="1" applyAlignment="1" applyProtection="1">
      <alignment horizontal="center" vertical="center" textRotation="255" wrapText="1" shrinkToFit="1"/>
      <protection locked="0"/>
    </xf>
    <xf numFmtId="38" fontId="102" fillId="5" borderId="180" xfId="5" applyFont="1" applyFill="1" applyBorder="1" applyAlignment="1" applyProtection="1">
      <alignment horizontal="right" vertical="center" shrinkToFit="1"/>
      <protection locked="0"/>
    </xf>
    <xf numFmtId="38" fontId="102" fillId="5" borderId="102" xfId="5" applyFont="1" applyFill="1" applyBorder="1" applyAlignment="1" applyProtection="1">
      <alignment horizontal="right" vertical="center" shrinkToFit="1"/>
      <protection locked="0"/>
    </xf>
    <xf numFmtId="38" fontId="102" fillId="5" borderId="181" xfId="5" applyFont="1" applyFill="1" applyBorder="1" applyAlignment="1" applyProtection="1">
      <alignment horizontal="right" vertical="center" shrinkToFit="1"/>
      <protection locked="0"/>
    </xf>
    <xf numFmtId="0" fontId="19" fillId="0" borderId="101" xfId="3" applyFont="1" applyFill="1" applyBorder="1" applyAlignment="1" applyProtection="1">
      <alignment horizontal="center" vertical="center"/>
      <protection locked="0"/>
    </xf>
    <xf numFmtId="0" fontId="19" fillId="0" borderId="102" xfId="3" applyFont="1" applyFill="1" applyBorder="1" applyAlignment="1" applyProtection="1">
      <alignment horizontal="center" vertical="center"/>
      <protection locked="0"/>
    </xf>
    <xf numFmtId="0" fontId="162" fillId="0" borderId="0" xfId="3" applyFont="1" applyFill="1" applyBorder="1" applyAlignment="1" applyProtection="1">
      <alignment horizontal="center" vertical="center" textRotation="255" shrinkToFit="1"/>
      <protection locked="0"/>
    </xf>
    <xf numFmtId="0" fontId="162" fillId="0" borderId="131" xfId="3" applyFont="1" applyFill="1" applyBorder="1" applyAlignment="1" applyProtection="1">
      <alignment horizontal="center" vertical="center" textRotation="255" shrinkToFit="1"/>
      <protection locked="0"/>
    </xf>
    <xf numFmtId="0" fontId="162" fillId="0" borderId="143" xfId="3" applyFont="1" applyFill="1" applyBorder="1" applyAlignment="1" applyProtection="1">
      <alignment horizontal="center" vertical="center" textRotation="255" shrinkToFit="1"/>
      <protection locked="0"/>
    </xf>
    <xf numFmtId="0" fontId="162" fillId="0" borderId="141" xfId="3" applyFont="1" applyFill="1" applyBorder="1" applyAlignment="1" applyProtection="1">
      <alignment horizontal="center" vertical="center" textRotation="255" shrinkToFit="1"/>
      <protection locked="0"/>
    </xf>
    <xf numFmtId="0" fontId="162" fillId="0" borderId="8" xfId="3" applyFont="1" applyFill="1" applyBorder="1" applyAlignment="1" applyProtection="1">
      <alignment horizontal="center" vertical="center" textRotation="255" shrinkToFit="1"/>
      <protection locked="0"/>
    </xf>
    <xf numFmtId="0" fontId="162" fillId="0" borderId="142" xfId="3" applyFont="1" applyFill="1" applyBorder="1" applyAlignment="1" applyProtection="1">
      <alignment horizontal="center" vertical="center" textRotation="255" shrinkToFit="1"/>
      <protection locked="0"/>
    </xf>
    <xf numFmtId="0" fontId="16" fillId="5" borderId="18" xfId="3" applyFont="1" applyFill="1" applyBorder="1" applyAlignment="1" applyProtection="1">
      <alignment horizontal="center" vertical="center"/>
      <protection locked="0"/>
    </xf>
    <xf numFmtId="0" fontId="16" fillId="5" borderId="21" xfId="3" applyFont="1" applyFill="1" applyBorder="1" applyAlignment="1" applyProtection="1">
      <alignment horizontal="center" vertical="center"/>
      <protection locked="0"/>
    </xf>
    <xf numFmtId="0" fontId="30" fillId="0" borderId="37" xfId="3" applyFont="1" applyFill="1" applyBorder="1" applyAlignment="1" applyProtection="1">
      <alignment horizontal="distributed" vertical="center" wrapText="1"/>
      <protection locked="0"/>
    </xf>
    <xf numFmtId="0" fontId="30" fillId="0" borderId="0" xfId="3" applyFont="1" applyFill="1" applyBorder="1" applyAlignment="1" applyProtection="1">
      <alignment horizontal="distributed" vertical="center" wrapText="1"/>
      <protection locked="0"/>
    </xf>
    <xf numFmtId="0" fontId="30" fillId="0" borderId="97" xfId="3" applyFont="1" applyFill="1" applyBorder="1" applyAlignment="1" applyProtection="1">
      <alignment horizontal="distributed" vertical="center" wrapText="1"/>
      <protection locked="0"/>
    </xf>
    <xf numFmtId="0" fontId="42" fillId="0" borderId="37" xfId="3" applyFont="1" applyFill="1" applyBorder="1" applyAlignment="1" applyProtection="1">
      <alignment horizontal="left" vertical="center"/>
      <protection locked="0"/>
    </xf>
    <xf numFmtId="0" fontId="42" fillId="0" borderId="173" xfId="3" applyFont="1" applyFill="1" applyBorder="1" applyAlignment="1" applyProtection="1">
      <alignment horizontal="left" vertical="center"/>
      <protection locked="0"/>
    </xf>
    <xf numFmtId="0" fontId="10" fillId="0" borderId="36" xfId="3" applyFont="1" applyFill="1" applyBorder="1" applyAlignment="1" applyProtection="1">
      <alignment horizontal="center" vertical="center" wrapText="1" readingOrder="1"/>
      <protection locked="0"/>
    </xf>
    <xf numFmtId="0" fontId="10" fillId="0" borderId="37" xfId="3" applyFont="1" applyFill="1" applyBorder="1" applyAlignment="1" applyProtection="1">
      <alignment horizontal="center" vertical="center" wrapText="1" readingOrder="1"/>
      <protection locked="0"/>
    </xf>
    <xf numFmtId="0" fontId="10" fillId="0" borderId="143" xfId="3" applyFont="1" applyFill="1" applyBorder="1" applyAlignment="1" applyProtection="1">
      <alignment horizontal="center" vertical="center" wrapText="1" readingOrder="1"/>
      <protection locked="0"/>
    </xf>
    <xf numFmtId="0" fontId="10" fillId="0" borderId="0" xfId="3" applyFont="1" applyFill="1" applyBorder="1" applyAlignment="1" applyProtection="1">
      <alignment horizontal="center" vertical="center" wrapText="1" readingOrder="1"/>
      <protection locked="0"/>
    </xf>
    <xf numFmtId="0" fontId="10" fillId="0" borderId="96" xfId="3" applyFont="1" applyFill="1" applyBorder="1" applyAlignment="1" applyProtection="1">
      <alignment horizontal="center" vertical="center" wrapText="1" readingOrder="1"/>
      <protection locked="0"/>
    </xf>
    <xf numFmtId="0" fontId="10" fillId="0" borderId="97" xfId="3" applyFont="1" applyFill="1" applyBorder="1" applyAlignment="1" applyProtection="1">
      <alignment horizontal="center" vertical="center" wrapText="1" readingOrder="1"/>
      <protection locked="0"/>
    </xf>
    <xf numFmtId="0" fontId="10" fillId="0" borderId="40" xfId="3" applyFont="1" applyFill="1" applyBorder="1" applyAlignment="1" applyProtection="1">
      <alignment horizontal="left" vertical="center" wrapText="1" readingOrder="1"/>
      <protection locked="0"/>
    </xf>
    <xf numFmtId="0" fontId="10" fillId="0" borderId="37" xfId="3" applyFont="1" applyFill="1" applyBorder="1" applyAlignment="1" applyProtection="1">
      <alignment horizontal="left" vertical="center" wrapText="1" readingOrder="1"/>
      <protection locked="0"/>
    </xf>
    <xf numFmtId="0" fontId="10" fillId="0" borderId="38" xfId="3" applyFont="1" applyFill="1" applyBorder="1" applyAlignment="1" applyProtection="1">
      <alignment horizontal="left" vertical="center" wrapText="1" readingOrder="1"/>
      <protection locked="0"/>
    </xf>
    <xf numFmtId="0" fontId="10" fillId="0" borderId="24" xfId="3" applyFont="1" applyFill="1" applyBorder="1" applyAlignment="1" applyProtection="1">
      <alignment horizontal="left" vertical="center" wrapText="1" readingOrder="1"/>
      <protection locked="0"/>
    </xf>
    <xf numFmtId="0" fontId="10" fillId="0" borderId="0" xfId="3" applyFont="1" applyFill="1" applyBorder="1" applyAlignment="1" applyProtection="1">
      <alignment horizontal="left" vertical="center" wrapText="1" readingOrder="1"/>
      <protection locked="0"/>
    </xf>
    <xf numFmtId="0" fontId="10" fillId="0" borderId="131" xfId="3" applyFont="1" applyFill="1" applyBorder="1" applyAlignment="1" applyProtection="1">
      <alignment horizontal="left" vertical="center" wrapText="1" readingOrder="1"/>
      <protection locked="0"/>
    </xf>
    <xf numFmtId="0" fontId="10" fillId="0" borderId="177" xfId="3" applyFont="1" applyFill="1" applyBorder="1" applyAlignment="1" applyProtection="1">
      <alignment horizontal="left" vertical="center" wrapText="1" readingOrder="1"/>
      <protection locked="0"/>
    </xf>
    <xf numFmtId="0" fontId="10" fillId="0" borderId="97" xfId="3" applyFont="1" applyFill="1" applyBorder="1" applyAlignment="1" applyProtection="1">
      <alignment horizontal="left" vertical="center" wrapText="1" readingOrder="1"/>
      <protection locked="0"/>
    </xf>
    <xf numFmtId="0" fontId="10" fillId="0" borderId="128" xfId="3" applyFont="1" applyFill="1" applyBorder="1" applyAlignment="1" applyProtection="1">
      <alignment horizontal="left" vertical="center" wrapText="1" readingOrder="1"/>
      <protection locked="0"/>
    </xf>
    <xf numFmtId="0" fontId="41" fillId="0" borderId="37" xfId="3" applyFont="1" applyFill="1" applyBorder="1" applyAlignment="1" applyProtection="1">
      <alignment horizontal="left" vertical="center" wrapText="1"/>
      <protection locked="0"/>
    </xf>
    <xf numFmtId="0" fontId="41" fillId="0" borderId="0" xfId="3" applyFont="1" applyFill="1" applyBorder="1" applyAlignment="1" applyProtection="1">
      <alignment horizontal="left" vertical="center" wrapText="1"/>
      <protection locked="0"/>
    </xf>
    <xf numFmtId="0" fontId="41" fillId="0" borderId="97" xfId="3" applyFont="1" applyFill="1" applyBorder="1" applyAlignment="1" applyProtection="1">
      <alignment horizontal="left" vertical="center" wrapText="1"/>
      <protection locked="0"/>
    </xf>
    <xf numFmtId="0" fontId="11" fillId="0" borderId="139" xfId="3" applyFont="1" applyFill="1" applyBorder="1" applyAlignment="1" applyProtection="1">
      <alignment horizontal="center" vertical="top"/>
      <protection locked="0"/>
    </xf>
    <xf numFmtId="0" fontId="11" fillId="0" borderId="97" xfId="3" applyFont="1" applyFill="1" applyBorder="1" applyAlignment="1" applyProtection="1">
      <alignment horizontal="center" vertical="top"/>
      <protection locked="0"/>
    </xf>
    <xf numFmtId="0" fontId="42" fillId="0" borderId="175" xfId="3" applyFont="1" applyFill="1" applyBorder="1" applyAlignment="1" applyProtection="1">
      <alignment horizontal="left" vertical="center" wrapText="1"/>
      <protection locked="0"/>
    </xf>
    <xf numFmtId="0" fontId="42" fillId="0" borderId="97" xfId="3" applyFont="1" applyFill="1" applyBorder="1" applyAlignment="1" applyProtection="1">
      <alignment horizontal="left" vertical="center" wrapText="1"/>
      <protection locked="0"/>
    </xf>
    <xf numFmtId="0" fontId="86" fillId="0" borderId="138" xfId="3" applyFont="1" applyFill="1" applyBorder="1" applyAlignment="1" applyProtection="1">
      <alignment horizontal="center" vertical="center"/>
      <protection locked="0"/>
    </xf>
    <xf numFmtId="0" fontId="86" fillId="0" borderId="139" xfId="3" applyFont="1" applyFill="1" applyBorder="1" applyAlignment="1" applyProtection="1">
      <alignment horizontal="center" vertical="center"/>
      <protection locked="0"/>
    </xf>
    <xf numFmtId="0" fontId="86" fillId="0" borderId="31" xfId="3" applyFont="1" applyFill="1" applyBorder="1" applyAlignment="1" applyProtection="1">
      <alignment horizontal="center" vertical="center"/>
      <protection locked="0"/>
    </xf>
    <xf numFmtId="0" fontId="86" fillId="0" borderId="32" xfId="3" applyFont="1" applyFill="1" applyBorder="1" applyAlignment="1" applyProtection="1">
      <alignment horizontal="center" vertical="center"/>
      <protection locked="0"/>
    </xf>
    <xf numFmtId="0" fontId="41" fillId="0" borderId="80" xfId="3" applyFont="1" applyFill="1" applyBorder="1" applyAlignment="1" applyProtection="1">
      <alignment horizontal="left" vertical="center"/>
      <protection locked="0"/>
    </xf>
    <xf numFmtId="0" fontId="41" fillId="0" borderId="37" xfId="3" applyFont="1" applyFill="1" applyBorder="1" applyAlignment="1" applyProtection="1">
      <alignment horizontal="left" vertical="center"/>
      <protection locked="0"/>
    </xf>
    <xf numFmtId="0" fontId="41" fillId="0" borderId="81" xfId="3" applyFont="1" applyFill="1" applyBorder="1" applyAlignment="1" applyProtection="1">
      <alignment horizontal="left" vertical="center"/>
      <protection locked="0"/>
    </xf>
    <xf numFmtId="0" fontId="41" fillId="0" borderId="0" xfId="3" applyFont="1" applyFill="1" applyBorder="1" applyAlignment="1" applyProtection="1">
      <alignment horizontal="left" vertical="center"/>
      <protection locked="0"/>
    </xf>
    <xf numFmtId="0" fontId="11" fillId="0" borderId="36" xfId="3" applyFont="1" applyFill="1" applyBorder="1" applyAlignment="1" applyProtection="1">
      <alignment horizontal="center" vertical="center" wrapText="1"/>
      <protection locked="0"/>
    </xf>
    <xf numFmtId="0" fontId="11" fillId="0" borderId="37" xfId="4" applyFont="1" applyFill="1" applyBorder="1" applyAlignment="1" applyProtection="1">
      <alignment vertical="center" wrapText="1"/>
      <protection locked="0"/>
    </xf>
    <xf numFmtId="0" fontId="11" fillId="0" borderId="143" xfId="4" applyFont="1" applyFill="1" applyBorder="1" applyAlignment="1" applyProtection="1">
      <alignment vertical="center" wrapText="1"/>
      <protection locked="0"/>
    </xf>
    <xf numFmtId="0" fontId="11" fillId="0" borderId="0" xfId="4" applyFont="1" applyFill="1" applyBorder="1" applyAlignment="1" applyProtection="1">
      <alignment vertical="center" wrapText="1"/>
      <protection locked="0"/>
    </xf>
    <xf numFmtId="0" fontId="11" fillId="0" borderId="96" xfId="4" applyFont="1" applyFill="1" applyBorder="1" applyAlignment="1" applyProtection="1">
      <alignment vertical="center" wrapText="1"/>
      <protection locked="0"/>
    </xf>
    <xf numFmtId="0" fontId="11" fillId="0" borderId="97" xfId="4" applyFont="1" applyFill="1" applyBorder="1" applyAlignment="1" applyProtection="1">
      <alignment vertical="center" wrapText="1"/>
      <protection locked="0"/>
    </xf>
    <xf numFmtId="0" fontId="11" fillId="0" borderId="36" xfId="3" applyFont="1" applyFill="1" applyBorder="1" applyAlignment="1" applyProtection="1">
      <alignment horizontal="center" vertical="center" textRotation="255" wrapText="1"/>
      <protection locked="0"/>
    </xf>
    <xf numFmtId="0" fontId="11" fillId="0" borderId="37" xfId="3" applyFont="1" applyFill="1" applyBorder="1" applyAlignment="1" applyProtection="1">
      <alignment horizontal="center" vertical="center" textRotation="255" wrapText="1"/>
      <protection locked="0"/>
    </xf>
    <xf numFmtId="0" fontId="11" fillId="0" borderId="38" xfId="3" applyFont="1" applyFill="1" applyBorder="1" applyAlignment="1" applyProtection="1">
      <alignment horizontal="center" vertical="center" textRotation="255" wrapText="1"/>
      <protection locked="0"/>
    </xf>
    <xf numFmtId="0" fontId="11" fillId="0" borderId="143" xfId="3" applyFont="1" applyFill="1" applyBorder="1" applyAlignment="1" applyProtection="1">
      <alignment horizontal="center" vertical="center" textRotation="255" wrapText="1"/>
      <protection locked="0"/>
    </xf>
    <xf numFmtId="0" fontId="11" fillId="0" borderId="0" xfId="3" applyFont="1" applyFill="1" applyBorder="1" applyAlignment="1" applyProtection="1">
      <alignment horizontal="center" vertical="center" textRotation="255" wrapText="1"/>
      <protection locked="0"/>
    </xf>
    <xf numFmtId="0" fontId="11" fillId="0" borderId="131" xfId="3" applyFont="1" applyFill="1" applyBorder="1" applyAlignment="1" applyProtection="1">
      <alignment horizontal="center" vertical="center" textRotation="255" wrapText="1"/>
      <protection locked="0"/>
    </xf>
    <xf numFmtId="0" fontId="11" fillId="0" borderId="96" xfId="3" applyFont="1" applyFill="1" applyBorder="1" applyAlignment="1" applyProtection="1">
      <alignment horizontal="center" vertical="center" textRotation="255" wrapText="1"/>
      <protection locked="0"/>
    </xf>
    <xf numFmtId="0" fontId="11" fillId="0" borderId="97" xfId="3" applyFont="1" applyFill="1" applyBorder="1" applyAlignment="1" applyProtection="1">
      <alignment horizontal="center" vertical="center" textRotation="255" wrapText="1"/>
      <protection locked="0"/>
    </xf>
    <xf numFmtId="0" fontId="11" fillId="0" borderId="128" xfId="3" applyFont="1" applyFill="1" applyBorder="1" applyAlignment="1" applyProtection="1">
      <alignment horizontal="center" vertical="center" textRotation="255" wrapText="1"/>
      <protection locked="0"/>
    </xf>
    <xf numFmtId="0" fontId="11" fillId="0" borderId="37" xfId="3" applyFont="1" applyFill="1" applyBorder="1" applyAlignment="1" applyProtection="1">
      <alignment horizontal="center" vertical="center"/>
      <protection locked="0"/>
    </xf>
    <xf numFmtId="0" fontId="11" fillId="0" borderId="38" xfId="3" applyFont="1" applyFill="1" applyBorder="1" applyAlignment="1" applyProtection="1">
      <alignment horizontal="center" vertical="center"/>
      <protection locked="0"/>
    </xf>
    <xf numFmtId="0" fontId="11" fillId="0" borderId="0" xfId="3" applyFont="1" applyFill="1" applyBorder="1" applyAlignment="1" applyProtection="1">
      <alignment horizontal="center" vertical="center"/>
      <protection locked="0"/>
    </xf>
    <xf numFmtId="0" fontId="11" fillId="0" borderId="131" xfId="3" applyFont="1" applyFill="1" applyBorder="1" applyAlignment="1" applyProtection="1">
      <alignment horizontal="center" vertical="center"/>
      <protection locked="0"/>
    </xf>
    <xf numFmtId="0" fontId="11" fillId="0" borderId="97" xfId="3" applyFont="1" applyFill="1" applyBorder="1" applyAlignment="1" applyProtection="1">
      <alignment horizontal="center" vertical="center"/>
      <protection locked="0"/>
    </xf>
    <xf numFmtId="0" fontId="11" fillId="0" borderId="128" xfId="3" applyFont="1" applyFill="1" applyBorder="1" applyAlignment="1" applyProtection="1">
      <alignment horizontal="center" vertical="center"/>
      <protection locked="0"/>
    </xf>
    <xf numFmtId="0" fontId="11" fillId="0" borderId="36" xfId="3" applyFont="1" applyFill="1" applyBorder="1" applyAlignment="1" applyProtection="1">
      <alignment horizontal="center" vertical="center"/>
      <protection locked="0"/>
    </xf>
    <xf numFmtId="0" fontId="11" fillId="0" borderId="143" xfId="3" applyFont="1" applyFill="1" applyBorder="1" applyAlignment="1" applyProtection="1">
      <alignment horizontal="center" vertical="center"/>
      <protection locked="0"/>
    </xf>
    <xf numFmtId="0" fontId="11" fillId="0" borderId="96" xfId="3" applyFont="1" applyFill="1" applyBorder="1" applyAlignment="1" applyProtection="1">
      <alignment horizontal="center" vertical="center"/>
      <protection locked="0"/>
    </xf>
    <xf numFmtId="0" fontId="87" fillId="0" borderId="80" xfId="3" applyFont="1" applyFill="1" applyBorder="1" applyAlignment="1" applyProtection="1">
      <alignment horizontal="distributed" vertical="center" wrapText="1"/>
      <protection locked="0"/>
    </xf>
    <xf numFmtId="0" fontId="87" fillId="0" borderId="37" xfId="3" applyFont="1" applyFill="1" applyBorder="1" applyAlignment="1" applyProtection="1">
      <alignment horizontal="distributed" vertical="center" wrapText="1"/>
      <protection locked="0"/>
    </xf>
    <xf numFmtId="0" fontId="87" fillId="0" borderId="38" xfId="3" applyFont="1" applyFill="1" applyBorder="1" applyAlignment="1" applyProtection="1">
      <alignment horizontal="distributed" vertical="center" wrapText="1"/>
      <protection locked="0"/>
    </xf>
    <xf numFmtId="0" fontId="87" fillId="0" borderId="81" xfId="3" applyFont="1" applyFill="1" applyBorder="1" applyAlignment="1" applyProtection="1">
      <alignment horizontal="distributed" vertical="center" wrapText="1"/>
      <protection locked="0"/>
    </xf>
    <xf numFmtId="0" fontId="87" fillId="0" borderId="0" xfId="3" applyFont="1" applyFill="1" applyBorder="1" applyAlignment="1" applyProtection="1">
      <alignment horizontal="distributed" vertical="center" wrapText="1"/>
      <protection locked="0"/>
    </xf>
    <xf numFmtId="0" fontId="87" fillId="0" borderId="131" xfId="3" applyFont="1" applyFill="1" applyBorder="1" applyAlignment="1" applyProtection="1">
      <alignment horizontal="distributed" vertical="center" wrapText="1"/>
      <protection locked="0"/>
    </xf>
    <xf numFmtId="0" fontId="87" fillId="0" borderId="50" xfId="3" applyFont="1" applyFill="1" applyBorder="1" applyAlignment="1" applyProtection="1">
      <alignment horizontal="distributed" vertical="center" wrapText="1"/>
      <protection locked="0"/>
    </xf>
    <xf numFmtId="0" fontId="87" fillId="0" borderId="32" xfId="3" applyFont="1" applyFill="1" applyBorder="1" applyAlignment="1" applyProtection="1">
      <alignment horizontal="distributed" vertical="center" wrapText="1"/>
      <protection locked="0"/>
    </xf>
    <xf numFmtId="0" fontId="87" fillId="0" borderId="33" xfId="3" applyFont="1" applyFill="1" applyBorder="1" applyAlignment="1" applyProtection="1">
      <alignment horizontal="distributed" vertical="center" wrapText="1"/>
      <protection locked="0"/>
    </xf>
    <xf numFmtId="0" fontId="16" fillId="0" borderId="36" xfId="3" applyFont="1" applyFill="1" applyBorder="1" applyAlignment="1" applyProtection="1">
      <alignment horizontal="center" vertical="center" wrapText="1"/>
      <protection locked="0"/>
    </xf>
    <xf numFmtId="0" fontId="16" fillId="0" borderId="37" xfId="3" applyFont="1" applyFill="1" applyBorder="1" applyAlignment="1" applyProtection="1">
      <alignment horizontal="center" vertical="center" wrapText="1"/>
      <protection locked="0"/>
    </xf>
    <xf numFmtId="0" fontId="16" fillId="0" borderId="43" xfId="3" applyFont="1" applyFill="1" applyBorder="1" applyAlignment="1" applyProtection="1">
      <alignment horizontal="center" vertical="center" wrapText="1"/>
      <protection locked="0"/>
    </xf>
    <xf numFmtId="0" fontId="16" fillId="0" borderId="143" xfId="3" applyFont="1" applyFill="1" applyBorder="1" applyAlignment="1" applyProtection="1">
      <alignment horizontal="center" vertical="center" wrapText="1"/>
      <protection locked="0"/>
    </xf>
    <xf numFmtId="0" fontId="16" fillId="0" borderId="0" xfId="3" applyFont="1" applyFill="1" applyBorder="1" applyAlignment="1" applyProtection="1">
      <alignment horizontal="center" vertical="center" wrapText="1"/>
      <protection locked="0"/>
    </xf>
    <xf numFmtId="0" fontId="16" fillId="0" borderId="44" xfId="3" applyFont="1" applyFill="1" applyBorder="1" applyAlignment="1" applyProtection="1">
      <alignment horizontal="center" vertical="center" wrapText="1"/>
      <protection locked="0"/>
    </xf>
    <xf numFmtId="0" fontId="16" fillId="0" borderId="31" xfId="3" applyFont="1" applyFill="1" applyBorder="1" applyAlignment="1" applyProtection="1">
      <alignment horizontal="center" vertical="center" wrapText="1"/>
      <protection locked="0"/>
    </xf>
    <xf numFmtId="0" fontId="16" fillId="0" borderId="32" xfId="3" applyFont="1" applyFill="1" applyBorder="1" applyAlignment="1" applyProtection="1">
      <alignment horizontal="center" vertical="center" wrapText="1"/>
      <protection locked="0"/>
    </xf>
    <xf numFmtId="0" fontId="16" fillId="0" borderId="56" xfId="3" applyFont="1" applyFill="1" applyBorder="1" applyAlignment="1" applyProtection="1">
      <alignment horizontal="center" vertical="center" wrapText="1"/>
      <protection locked="0"/>
    </xf>
    <xf numFmtId="0" fontId="86" fillId="0" borderId="139" xfId="3" applyFont="1" applyFill="1" applyBorder="1" applyAlignment="1" applyProtection="1">
      <alignment horizontal="distributed" vertical="center"/>
      <protection locked="0"/>
    </xf>
    <xf numFmtId="0" fontId="86" fillId="0" borderId="8" xfId="3" applyFont="1" applyFill="1" applyBorder="1" applyAlignment="1" applyProtection="1">
      <alignment horizontal="distributed" vertical="center"/>
      <protection locked="0"/>
    </xf>
    <xf numFmtId="0" fontId="104" fillId="0" borderId="138" xfId="3" applyFont="1" applyFill="1" applyBorder="1" applyAlignment="1" applyProtection="1">
      <alignment horizontal="center" vertical="center"/>
      <protection locked="0"/>
    </xf>
    <xf numFmtId="0" fontId="104" fillId="0" borderId="139" xfId="3" applyFont="1" applyFill="1" applyBorder="1" applyAlignment="1" applyProtection="1">
      <alignment horizontal="center" vertical="center"/>
      <protection locked="0"/>
    </xf>
    <xf numFmtId="0" fontId="104" fillId="0" borderId="140" xfId="3" applyFont="1" applyFill="1" applyBorder="1" applyAlignment="1" applyProtection="1">
      <alignment horizontal="center" vertical="center"/>
      <protection locked="0"/>
    </xf>
    <xf numFmtId="0" fontId="104" fillId="0" borderId="141" xfId="3" applyFont="1" applyFill="1" applyBorder="1" applyAlignment="1" applyProtection="1">
      <alignment horizontal="center" vertical="center"/>
      <protection locked="0"/>
    </xf>
    <xf numFmtId="0" fontId="104" fillId="0" borderId="8" xfId="3" applyFont="1" applyFill="1" applyBorder="1" applyAlignment="1" applyProtection="1">
      <alignment horizontal="center" vertical="center"/>
      <protection locked="0"/>
    </xf>
    <xf numFmtId="0" fontId="104" fillId="0" borderId="142" xfId="3" applyFont="1" applyFill="1" applyBorder="1" applyAlignment="1" applyProtection="1">
      <alignment horizontal="center" vertical="center"/>
      <protection locked="0"/>
    </xf>
    <xf numFmtId="0" fontId="86" fillId="0" borderId="143" xfId="3" applyFont="1" applyFill="1" applyBorder="1" applyAlignment="1" applyProtection="1">
      <alignment horizontal="center" vertical="center" wrapText="1"/>
      <protection locked="0"/>
    </xf>
    <xf numFmtId="0" fontId="86" fillId="0" borderId="0" xfId="3" applyFont="1" applyFill="1" applyBorder="1" applyAlignment="1" applyProtection="1">
      <alignment horizontal="center" vertical="center"/>
      <protection locked="0"/>
    </xf>
    <xf numFmtId="0" fontId="86" fillId="0" borderId="131" xfId="3" applyFont="1" applyFill="1" applyBorder="1" applyAlignment="1" applyProtection="1">
      <alignment horizontal="center" vertical="center"/>
      <protection locked="0"/>
    </xf>
    <xf numFmtId="0" fontId="86" fillId="0" borderId="141" xfId="3" applyFont="1" applyFill="1" applyBorder="1" applyAlignment="1" applyProtection="1">
      <alignment horizontal="center" vertical="center"/>
      <protection locked="0"/>
    </xf>
    <xf numFmtId="0" fontId="86" fillId="0" borderId="8" xfId="3" applyFont="1" applyFill="1" applyBorder="1" applyAlignment="1" applyProtection="1">
      <alignment horizontal="center" vertical="center"/>
      <protection locked="0"/>
    </xf>
    <xf numFmtId="0" fontId="86" fillId="0" borderId="142" xfId="3" applyFont="1" applyFill="1" applyBorder="1" applyAlignment="1" applyProtection="1">
      <alignment horizontal="center" vertical="center"/>
      <protection locked="0"/>
    </xf>
    <xf numFmtId="0" fontId="105" fillId="5" borderId="138" xfId="3" applyFont="1" applyFill="1" applyBorder="1" applyAlignment="1" applyProtection="1">
      <alignment horizontal="center" vertical="center"/>
      <protection locked="0"/>
    </xf>
    <xf numFmtId="0" fontId="105" fillId="5" borderId="139" xfId="3" applyFont="1" applyFill="1" applyBorder="1" applyAlignment="1" applyProtection="1">
      <alignment horizontal="center" vertical="center"/>
      <protection locked="0"/>
    </xf>
    <xf numFmtId="0" fontId="105" fillId="5" borderId="145" xfId="3" applyFont="1" applyFill="1" applyBorder="1" applyAlignment="1" applyProtection="1">
      <alignment horizontal="center" vertical="center"/>
      <protection locked="0"/>
    </xf>
    <xf numFmtId="0" fontId="105" fillId="5" borderId="141" xfId="3" applyFont="1" applyFill="1" applyBorder="1" applyAlignment="1" applyProtection="1">
      <alignment horizontal="center" vertical="center"/>
      <protection locked="0"/>
    </xf>
    <xf numFmtId="0" fontId="105" fillId="5" borderId="8" xfId="3" applyFont="1" applyFill="1" applyBorder="1" applyAlignment="1" applyProtection="1">
      <alignment horizontal="center" vertical="center"/>
      <protection locked="0"/>
    </xf>
    <xf numFmtId="0" fontId="105" fillId="5" borderId="48" xfId="3" applyFont="1" applyFill="1" applyBorder="1" applyAlignment="1" applyProtection="1">
      <alignment horizontal="center" vertical="center"/>
      <protection locked="0"/>
    </xf>
    <xf numFmtId="0" fontId="86" fillId="0" borderId="32" xfId="3" applyFont="1" applyFill="1" applyBorder="1" applyAlignment="1" applyProtection="1">
      <alignment horizontal="distributed" vertical="center"/>
      <protection locked="0"/>
    </xf>
    <xf numFmtId="0" fontId="102" fillId="5" borderId="139" xfId="3" applyFont="1" applyFill="1" applyBorder="1" applyAlignment="1" applyProtection="1">
      <alignment horizontal="center" vertical="center" wrapText="1"/>
      <protection locked="0"/>
    </xf>
    <xf numFmtId="0" fontId="102" fillId="5" borderId="139" xfId="3" applyFont="1" applyFill="1" applyBorder="1" applyAlignment="1" applyProtection="1">
      <alignment horizontal="center" vertical="center"/>
      <protection locked="0"/>
    </xf>
    <xf numFmtId="0" fontId="102" fillId="5" borderId="32" xfId="3" applyFont="1" applyFill="1" applyBorder="1" applyAlignment="1" applyProtection="1">
      <alignment horizontal="center" vertical="center"/>
      <protection locked="0"/>
    </xf>
    <xf numFmtId="0" fontId="16" fillId="0" borderId="32" xfId="3" applyFont="1" applyFill="1" applyBorder="1" applyAlignment="1" applyProtection="1">
      <alignment horizontal="center" vertical="center"/>
      <protection locked="0"/>
    </xf>
    <xf numFmtId="0" fontId="9" fillId="4" borderId="0" xfId="2" applyFont="1" applyFill="1" applyAlignment="1" applyProtection="1">
      <alignment horizontal="center" vertical="center"/>
      <protection locked="0"/>
    </xf>
    <xf numFmtId="0" fontId="47" fillId="0" borderId="0" xfId="3" applyFont="1" applyFill="1" applyAlignment="1" applyProtection="1">
      <alignment horizontal="center" vertical="center"/>
      <protection locked="0"/>
    </xf>
    <xf numFmtId="0" fontId="47" fillId="0" borderId="0" xfId="3" applyFont="1" applyFill="1" applyBorder="1" applyAlignment="1" applyProtection="1">
      <alignment horizontal="center" vertical="center"/>
      <protection locked="0"/>
    </xf>
    <xf numFmtId="0" fontId="18" fillId="0" borderId="130" xfId="3" applyFont="1" applyFill="1" applyBorder="1" applyAlignment="1" applyProtection="1">
      <alignment horizontal="left" vertical="center" wrapText="1"/>
      <protection locked="0"/>
    </xf>
    <xf numFmtId="0" fontId="18" fillId="0" borderId="169" xfId="3" applyFont="1" applyFill="1" applyBorder="1" applyAlignment="1" applyProtection="1">
      <alignment horizontal="left" vertical="center" wrapText="1"/>
      <protection locked="0"/>
    </xf>
    <xf numFmtId="0" fontId="18" fillId="0" borderId="171" xfId="3" applyFont="1" applyFill="1" applyBorder="1" applyAlignment="1" applyProtection="1">
      <alignment horizontal="left" vertical="center" wrapText="1"/>
      <protection locked="0"/>
    </xf>
    <xf numFmtId="0" fontId="136" fillId="0" borderId="37" xfId="3" applyFont="1" applyFill="1" applyBorder="1" applyAlignment="1" applyProtection="1">
      <alignment horizontal="distributed" vertical="center"/>
      <protection locked="0"/>
    </xf>
    <xf numFmtId="0" fontId="136" fillId="0" borderId="0" xfId="3" applyFont="1" applyFill="1" applyBorder="1" applyAlignment="1" applyProtection="1">
      <alignment horizontal="distributed" vertical="center"/>
      <protection locked="0"/>
    </xf>
    <xf numFmtId="0" fontId="136" fillId="0" borderId="8" xfId="3" applyFont="1" applyFill="1" applyBorder="1" applyAlignment="1" applyProtection="1">
      <alignment horizontal="distributed" vertical="center"/>
      <protection locked="0"/>
    </xf>
    <xf numFmtId="0" fontId="16" fillId="0" borderId="42" xfId="3" applyFont="1" applyFill="1" applyBorder="1" applyAlignment="1" applyProtection="1">
      <alignment horizontal="center" vertical="center"/>
      <protection locked="0"/>
    </xf>
    <xf numFmtId="0" fontId="16" fillId="0" borderId="157" xfId="3" applyFont="1" applyFill="1" applyBorder="1" applyAlignment="1" applyProtection="1">
      <alignment horizontal="center" vertical="center"/>
      <protection locked="0"/>
    </xf>
    <xf numFmtId="0" fontId="86" fillId="0" borderId="42" xfId="3" applyFont="1" applyFill="1" applyBorder="1" applyAlignment="1" applyProtection="1">
      <alignment horizontal="center" vertical="center"/>
      <protection locked="0"/>
    </xf>
    <xf numFmtId="0" fontId="86" fillId="0" borderId="157" xfId="3" applyFont="1" applyFill="1" applyBorder="1" applyAlignment="1" applyProtection="1">
      <alignment horizontal="center" vertical="center"/>
      <protection locked="0"/>
    </xf>
    <xf numFmtId="0" fontId="102" fillId="5" borderId="42" xfId="3" applyFont="1" applyFill="1" applyBorder="1" applyAlignment="1" applyProtection="1">
      <alignment horizontal="center" vertical="center"/>
      <protection locked="0"/>
    </xf>
    <xf numFmtId="0" fontId="102" fillId="5" borderId="168" xfId="3" applyFont="1" applyFill="1" applyBorder="1" applyAlignment="1" applyProtection="1">
      <alignment horizontal="center" vertical="center"/>
      <protection locked="0"/>
    </xf>
    <xf numFmtId="0" fontId="102" fillId="5" borderId="157" xfId="3" applyFont="1" applyFill="1" applyBorder="1" applyAlignment="1" applyProtection="1">
      <alignment horizontal="center" vertical="center"/>
      <protection locked="0"/>
    </xf>
    <xf numFmtId="0" fontId="102" fillId="5" borderId="170" xfId="3" applyFont="1" applyFill="1" applyBorder="1" applyAlignment="1" applyProtection="1">
      <alignment horizontal="center" vertical="center"/>
      <protection locked="0"/>
    </xf>
    <xf numFmtId="0" fontId="102" fillId="0" borderId="139" xfId="3" applyFont="1" applyFill="1" applyBorder="1" applyAlignment="1" applyProtection="1">
      <alignment horizontal="center" vertical="center"/>
      <protection locked="0"/>
    </xf>
    <xf numFmtId="0" fontId="102" fillId="0" borderId="32" xfId="3" applyFont="1" applyFill="1" applyBorder="1" applyAlignment="1" applyProtection="1">
      <alignment horizontal="center" vertical="center"/>
      <protection locked="0"/>
    </xf>
    <xf numFmtId="0" fontId="102" fillId="0" borderId="8" xfId="3" applyFont="1" applyFill="1" applyBorder="1" applyAlignment="1" applyProtection="1">
      <alignment horizontal="center" vertical="center"/>
      <protection locked="0"/>
    </xf>
    <xf numFmtId="49" fontId="102" fillId="0" borderId="37" xfId="3" applyNumberFormat="1" applyFont="1" applyFill="1" applyBorder="1" applyAlignment="1" applyProtection="1">
      <alignment horizontal="center" vertical="center"/>
      <protection locked="0"/>
    </xf>
    <xf numFmtId="49" fontId="102" fillId="0" borderId="0" xfId="3" applyNumberFormat="1" applyFont="1" applyFill="1" applyBorder="1" applyAlignment="1" applyProtection="1">
      <alignment horizontal="center" vertical="center"/>
      <protection locked="0"/>
    </xf>
    <xf numFmtId="49" fontId="102" fillId="0" borderId="8" xfId="3" applyNumberFormat="1" applyFont="1" applyFill="1" applyBorder="1" applyAlignment="1" applyProtection="1">
      <alignment horizontal="center" vertical="center"/>
      <protection locked="0"/>
    </xf>
    <xf numFmtId="49" fontId="102" fillId="5" borderId="0" xfId="3" applyNumberFormat="1"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left" vertical="center"/>
      <protection locked="0"/>
    </xf>
    <xf numFmtId="0" fontId="16" fillId="0" borderId="0" xfId="3" applyFont="1" applyFill="1" applyBorder="1" applyAlignment="1" applyProtection="1">
      <alignment horizontal="distributed" vertical="center"/>
      <protection locked="0"/>
    </xf>
    <xf numFmtId="0" fontId="102" fillId="5" borderId="0" xfId="3" applyFont="1" applyFill="1" applyBorder="1" applyAlignment="1" applyProtection="1">
      <alignment horizontal="left" vertical="center" shrinkToFit="1"/>
      <protection locked="0"/>
    </xf>
    <xf numFmtId="0" fontId="102" fillId="0" borderId="0" xfId="3" applyFont="1" applyFill="1" applyBorder="1" applyAlignment="1" applyProtection="1">
      <alignment horizontal="center" vertical="center"/>
      <protection locked="0"/>
    </xf>
    <xf numFmtId="0" fontId="105" fillId="5" borderId="0" xfId="3" applyFont="1" applyFill="1" applyBorder="1" applyAlignment="1" applyProtection="1">
      <alignment horizontal="left" vertical="center" shrinkToFit="1"/>
      <protection locked="0"/>
    </xf>
    <xf numFmtId="0" fontId="18" fillId="0" borderId="0" xfId="3" applyFont="1" applyFill="1" applyBorder="1" applyAlignment="1" applyProtection="1">
      <alignment horizontal="left" vertical="center" shrinkToFit="1"/>
      <protection locked="0"/>
    </xf>
    <xf numFmtId="0" fontId="16" fillId="5" borderId="0" xfId="3" applyFont="1" applyFill="1" applyBorder="1" applyAlignment="1" applyProtection="1">
      <alignment horizontal="left" vertical="center" shrinkToFit="1"/>
      <protection locked="0"/>
    </xf>
    <xf numFmtId="0" fontId="18" fillId="0" borderId="0" xfId="3" applyFont="1" applyFill="1" applyBorder="1" applyAlignment="1" applyProtection="1">
      <alignment horizontal="center" vertical="center"/>
      <protection locked="0"/>
    </xf>
    <xf numFmtId="0" fontId="16" fillId="0" borderId="0" xfId="3" applyFont="1" applyFill="1" applyBorder="1" applyAlignment="1" applyProtection="1">
      <alignment horizontal="right" vertical="center"/>
      <protection locked="0"/>
    </xf>
    <xf numFmtId="0" fontId="22" fillId="5" borderId="47" xfId="4" applyFont="1" applyFill="1" applyBorder="1" applyAlignment="1" applyProtection="1">
      <alignment horizontal="left" vertical="center" wrapText="1"/>
    </xf>
    <xf numFmtId="0" fontId="22" fillId="5" borderId="58" xfId="4" applyFont="1" applyFill="1" applyBorder="1" applyAlignment="1" applyProtection="1">
      <alignment horizontal="left" vertical="center" wrapText="1"/>
    </xf>
    <xf numFmtId="0" fontId="22" fillId="5" borderId="57" xfId="4" applyFont="1" applyFill="1" applyBorder="1" applyAlignment="1" applyProtection="1">
      <alignment horizontal="left" vertical="center" wrapText="1"/>
    </xf>
    <xf numFmtId="0" fontId="19" fillId="5" borderId="60" xfId="4" applyFont="1" applyFill="1" applyBorder="1" applyAlignment="1" applyProtection="1">
      <alignment horizontal="center" vertical="center" shrinkToFit="1"/>
    </xf>
    <xf numFmtId="0" fontId="19" fillId="5" borderId="61" xfId="4" applyFont="1" applyFill="1" applyBorder="1" applyAlignment="1" applyProtection="1">
      <alignment horizontal="center" vertical="center" shrinkToFit="1"/>
    </xf>
    <xf numFmtId="49" fontId="16" fillId="5" borderId="47" xfId="4" applyNumberFormat="1" applyFont="1" applyFill="1" applyBorder="1" applyAlignment="1" applyProtection="1">
      <alignment horizontal="center" vertical="center" shrinkToFit="1"/>
    </xf>
    <xf numFmtId="49" fontId="16" fillId="5" borderId="58" xfId="4" applyNumberFormat="1" applyFont="1" applyFill="1" applyBorder="1" applyAlignment="1" applyProtection="1">
      <alignment horizontal="center" vertical="center" shrinkToFit="1"/>
    </xf>
    <xf numFmtId="49" fontId="16" fillId="5" borderId="57" xfId="4" applyNumberFormat="1" applyFont="1" applyFill="1" applyBorder="1" applyAlignment="1" applyProtection="1">
      <alignment horizontal="center" vertical="center" shrinkToFit="1"/>
    </xf>
    <xf numFmtId="0" fontId="19" fillId="5" borderId="47" xfId="4" applyFont="1" applyFill="1" applyBorder="1" applyAlignment="1" applyProtection="1">
      <alignment horizontal="center" vertical="center" shrinkToFit="1"/>
    </xf>
    <xf numFmtId="0" fontId="11" fillId="5" borderId="59" xfId="4" applyFill="1" applyBorder="1" applyAlignment="1" applyProtection="1">
      <alignment vertical="center" shrinkToFit="1"/>
    </xf>
    <xf numFmtId="0" fontId="18" fillId="0" borderId="47" xfId="4" applyFont="1" applyBorder="1" applyAlignment="1" applyProtection="1">
      <alignment horizontal="center" vertical="center" wrapText="1"/>
    </xf>
    <xf numFmtId="0" fontId="18" fillId="0" borderId="58" xfId="4" applyFont="1" applyBorder="1" applyAlignment="1" applyProtection="1">
      <alignment horizontal="center" vertical="center" wrapText="1"/>
    </xf>
    <xf numFmtId="0" fontId="18" fillId="0" borderId="57" xfId="4" applyFont="1" applyBorder="1" applyAlignment="1" applyProtection="1">
      <alignment horizontal="center" vertical="center" wrapText="1"/>
    </xf>
    <xf numFmtId="0" fontId="18" fillId="0" borderId="9" xfId="4" applyFont="1" applyBorder="1" applyAlignment="1" applyProtection="1">
      <alignment horizontal="center" vertical="center" wrapText="1"/>
    </xf>
    <xf numFmtId="0" fontId="18" fillId="0" borderId="11" xfId="4" applyFont="1" applyBorder="1" applyAlignment="1" applyProtection="1">
      <alignment horizontal="center" vertical="center" wrapText="1"/>
    </xf>
    <xf numFmtId="0" fontId="18" fillId="0" borderId="12" xfId="4" applyFont="1" applyBorder="1" applyAlignment="1" applyProtection="1">
      <alignment horizontal="center" vertical="center" wrapText="1"/>
    </xf>
    <xf numFmtId="0" fontId="18" fillId="0" borderId="13" xfId="4" applyFont="1" applyBorder="1" applyAlignment="1" applyProtection="1">
      <alignment horizontal="center" vertical="center" wrapText="1"/>
    </xf>
    <xf numFmtId="0" fontId="18" fillId="0" borderId="14" xfId="4" applyFont="1" applyBorder="1" applyAlignment="1" applyProtection="1">
      <alignment horizontal="center" vertical="center" wrapText="1"/>
    </xf>
    <xf numFmtId="0" fontId="18" fillId="0" borderId="15" xfId="4" applyFont="1" applyBorder="1" applyAlignment="1" applyProtection="1">
      <alignment horizontal="center" vertical="center" wrapText="1"/>
    </xf>
    <xf numFmtId="0" fontId="16" fillId="5" borderId="9" xfId="4" applyFont="1" applyFill="1" applyBorder="1" applyAlignment="1" applyProtection="1">
      <alignment horizontal="left" vertical="center" wrapText="1"/>
    </xf>
    <xf numFmtId="0" fontId="16" fillId="5" borderId="11" xfId="4" applyFont="1" applyFill="1" applyBorder="1" applyAlignment="1" applyProtection="1">
      <alignment horizontal="left" vertical="center" wrapText="1"/>
    </xf>
    <xf numFmtId="0" fontId="16" fillId="5" borderId="12" xfId="4" applyFont="1" applyFill="1" applyBorder="1" applyAlignment="1" applyProtection="1">
      <alignment horizontal="left" vertical="center" wrapText="1"/>
    </xf>
    <xf numFmtId="0" fontId="16" fillId="5" borderId="13" xfId="4" applyFont="1" applyFill="1" applyBorder="1" applyAlignment="1" applyProtection="1">
      <alignment horizontal="left" vertical="center" wrapText="1"/>
    </xf>
    <xf numFmtId="0" fontId="16" fillId="5" borderId="14" xfId="4" applyFont="1" applyFill="1" applyBorder="1" applyAlignment="1" applyProtection="1">
      <alignment horizontal="left" vertical="center" wrapText="1"/>
    </xf>
    <xf numFmtId="0" fontId="16" fillId="5" borderId="15" xfId="4" applyFont="1" applyFill="1" applyBorder="1" applyAlignment="1" applyProtection="1">
      <alignment horizontal="left" vertical="center" wrapText="1"/>
    </xf>
    <xf numFmtId="0" fontId="19" fillId="5" borderId="47" xfId="4" applyFont="1" applyFill="1" applyBorder="1" applyAlignment="1" applyProtection="1">
      <alignment horizontal="center" vertical="center" textRotation="255"/>
    </xf>
    <xf numFmtId="0" fontId="19" fillId="5" borderId="58" xfId="4" applyFont="1" applyFill="1" applyBorder="1" applyAlignment="1" applyProtection="1">
      <alignment horizontal="center" vertical="center" textRotation="255"/>
    </xf>
    <xf numFmtId="0" fontId="19" fillId="5" borderId="57" xfId="4" applyFont="1" applyFill="1" applyBorder="1" applyAlignment="1" applyProtection="1">
      <alignment horizontal="center" vertical="center" textRotation="255"/>
    </xf>
    <xf numFmtId="0" fontId="21" fillId="0" borderId="0" xfId="4" quotePrefix="1" applyFont="1" applyAlignment="1" applyProtection="1">
      <alignment horizontal="center" vertical="center"/>
    </xf>
    <xf numFmtId="0" fontId="21" fillId="0" borderId="0" xfId="4" applyFont="1" applyAlignment="1" applyProtection="1">
      <alignment horizontal="center" vertical="center"/>
    </xf>
    <xf numFmtId="0" fontId="104" fillId="0" borderId="0" xfId="4" applyFont="1" applyAlignment="1" applyProtection="1">
      <alignment vertical="center"/>
    </xf>
    <xf numFmtId="0" fontId="16" fillId="0" borderId="0" xfId="4" applyFont="1" applyBorder="1" applyAlignment="1" applyProtection="1">
      <alignment horizontal="right" vertical="center"/>
    </xf>
    <xf numFmtId="0" fontId="11" fillId="0" borderId="0" xfId="4" applyAlignment="1" applyProtection="1">
      <alignment vertical="center"/>
    </xf>
    <xf numFmtId="0" fontId="16" fillId="0" borderId="0" xfId="4" applyFont="1" applyFill="1" applyBorder="1" applyAlignment="1" applyProtection="1">
      <alignment horizontal="right" vertical="center"/>
    </xf>
    <xf numFmtId="0" fontId="11" fillId="0" borderId="0" xfId="4" applyFill="1" applyAlignment="1" applyProtection="1">
      <alignment horizontal="right" vertical="center"/>
    </xf>
    <xf numFmtId="0" fontId="16" fillId="5" borderId="0" xfId="4" applyFont="1" applyFill="1" applyBorder="1" applyAlignment="1" applyProtection="1">
      <alignment horizontal="left" vertical="center"/>
    </xf>
    <xf numFmtId="0" fontId="16" fillId="0" borderId="0" xfId="4" applyFont="1" applyBorder="1" applyAlignment="1" applyProtection="1">
      <alignment horizontal="left" vertical="center"/>
    </xf>
    <xf numFmtId="0" fontId="18" fillId="5" borderId="9" xfId="4" applyFont="1" applyFill="1" applyBorder="1" applyAlignment="1" applyProtection="1">
      <alignment horizontal="center" vertical="center" wrapText="1"/>
    </xf>
    <xf numFmtId="0" fontId="11" fillId="5" borderId="11" xfId="4" applyFill="1" applyBorder="1" applyAlignment="1" applyProtection="1">
      <alignment vertical="center" wrapText="1"/>
    </xf>
    <xf numFmtId="0" fontId="18" fillId="5" borderId="12" xfId="4" applyFont="1" applyFill="1" applyBorder="1" applyAlignment="1" applyProtection="1">
      <alignment vertical="center" wrapText="1"/>
    </xf>
    <xf numFmtId="0" fontId="11" fillId="5" borderId="13" xfId="4" applyFill="1" applyBorder="1" applyAlignment="1" applyProtection="1">
      <alignment vertical="center" wrapText="1"/>
    </xf>
    <xf numFmtId="0" fontId="11" fillId="5" borderId="12" xfId="4" applyFill="1" applyBorder="1" applyAlignment="1" applyProtection="1">
      <alignment vertical="center" wrapText="1"/>
    </xf>
    <xf numFmtId="0" fontId="11" fillId="5" borderId="14" xfId="4" applyFill="1" applyBorder="1" applyAlignment="1" applyProtection="1">
      <alignment vertical="center" wrapText="1"/>
    </xf>
    <xf numFmtId="0" fontId="11" fillId="5" borderId="15" xfId="4" applyFill="1" applyBorder="1" applyAlignment="1" applyProtection="1">
      <alignment vertical="center" wrapText="1"/>
    </xf>
    <xf numFmtId="0" fontId="18" fillId="5" borderId="9" xfId="4" applyFont="1" applyFill="1" applyBorder="1" applyAlignment="1" applyProtection="1">
      <alignment horizontal="center" vertical="center" shrinkToFit="1"/>
    </xf>
    <xf numFmtId="0" fontId="18" fillId="5" borderId="11" xfId="4" applyFont="1" applyFill="1" applyBorder="1" applyAlignment="1" applyProtection="1">
      <alignment horizontal="center" vertical="center" shrinkToFit="1"/>
    </xf>
    <xf numFmtId="0" fontId="18" fillId="5" borderId="12" xfId="4" applyFont="1" applyFill="1" applyBorder="1" applyAlignment="1" applyProtection="1">
      <alignment horizontal="center" vertical="center" shrinkToFit="1"/>
    </xf>
    <xf numFmtId="0" fontId="18" fillId="5" borderId="13" xfId="4" applyFont="1" applyFill="1" applyBorder="1" applyAlignment="1" applyProtection="1">
      <alignment horizontal="center" vertical="center" shrinkToFit="1"/>
    </xf>
    <xf numFmtId="0" fontId="18" fillId="5" borderId="14" xfId="4" applyFont="1" applyFill="1" applyBorder="1" applyAlignment="1" applyProtection="1">
      <alignment horizontal="center" vertical="center" shrinkToFit="1"/>
    </xf>
    <xf numFmtId="0" fontId="18" fillId="5" borderId="15" xfId="4" applyFont="1" applyFill="1" applyBorder="1" applyAlignment="1" applyProtection="1">
      <alignment horizontal="center" vertical="center" shrinkToFit="1"/>
    </xf>
    <xf numFmtId="0" fontId="16" fillId="0" borderId="0" xfId="4" applyFont="1" applyBorder="1" applyAlignment="1" applyProtection="1">
      <alignment vertical="center"/>
    </xf>
    <xf numFmtId="0" fontId="18" fillId="0" borderId="47" xfId="4" applyFont="1" applyBorder="1" applyAlignment="1" applyProtection="1">
      <alignment horizontal="center" vertical="center" textRotation="255"/>
    </xf>
    <xf numFmtId="0" fontId="18" fillId="0" borderId="58" xfId="4" applyFont="1" applyBorder="1" applyAlignment="1" applyProtection="1">
      <alignment horizontal="center" vertical="center" textRotation="255"/>
    </xf>
    <xf numFmtId="0" fontId="18" fillId="0" borderId="57" xfId="4" applyFont="1" applyBorder="1" applyAlignment="1" applyProtection="1">
      <alignment horizontal="center" vertical="center" textRotation="255"/>
    </xf>
    <xf numFmtId="0" fontId="18" fillId="0" borderId="12" xfId="4" applyFont="1" applyBorder="1" applyProtection="1">
      <alignment vertical="center"/>
    </xf>
    <xf numFmtId="0" fontId="18" fillId="0" borderId="30" xfId="4" applyFont="1" applyBorder="1" applyAlignment="1" applyProtection="1">
      <alignment horizontal="center" vertical="center"/>
    </xf>
    <xf numFmtId="0" fontId="18" fillId="0" borderId="14" xfId="4" applyFont="1" applyBorder="1" applyProtection="1">
      <alignment vertical="center"/>
    </xf>
    <xf numFmtId="0" fontId="18" fillId="0" borderId="47" xfId="4" applyFont="1" applyBorder="1" applyAlignment="1" applyProtection="1">
      <alignment horizontal="center" vertical="center"/>
    </xf>
    <xf numFmtId="0" fontId="18" fillId="0" borderId="58" xfId="4" applyFont="1" applyBorder="1" applyAlignment="1" applyProtection="1">
      <alignment horizontal="center" vertical="center"/>
    </xf>
    <xf numFmtId="0" fontId="18" fillId="0" borderId="57" xfId="4" applyFont="1" applyBorder="1" applyAlignment="1" applyProtection="1">
      <alignment horizontal="center" vertical="center"/>
    </xf>
    <xf numFmtId="0" fontId="105" fillId="0" borderId="148" xfId="4" applyFont="1" applyBorder="1" applyAlignment="1" applyProtection="1">
      <alignment horizontal="center" vertical="center"/>
    </xf>
    <xf numFmtId="0" fontId="105" fillId="0" borderId="58" xfId="4" applyFont="1" applyBorder="1" applyAlignment="1" applyProtection="1">
      <alignment horizontal="center" vertical="center"/>
    </xf>
    <xf numFmtId="0" fontId="105" fillId="0" borderId="162" xfId="4" applyFont="1" applyBorder="1" applyAlignment="1" applyProtection="1">
      <alignment horizontal="center" vertical="center"/>
    </xf>
    <xf numFmtId="0" fontId="18" fillId="0" borderId="138" xfId="4" applyFont="1" applyBorder="1" applyAlignment="1" applyProtection="1">
      <alignment horizontal="center" vertical="center" shrinkToFit="1"/>
    </xf>
    <xf numFmtId="0" fontId="18" fillId="0" borderId="143" xfId="4" applyFont="1" applyBorder="1" applyAlignment="1" applyProtection="1">
      <alignment horizontal="center" vertical="center" shrinkToFit="1"/>
    </xf>
    <xf numFmtId="0" fontId="18" fillId="0" borderId="141" xfId="4" applyFont="1" applyBorder="1" applyAlignment="1" applyProtection="1">
      <alignment horizontal="center" vertical="center" shrinkToFit="1"/>
    </xf>
    <xf numFmtId="49" fontId="103" fillId="5" borderId="139" xfId="4" applyNumberFormat="1" applyFont="1" applyFill="1" applyBorder="1" applyAlignment="1" applyProtection="1">
      <alignment horizontal="center" vertical="center" shrinkToFit="1"/>
    </xf>
    <xf numFmtId="49" fontId="18" fillId="5" borderId="0" xfId="4" applyNumberFormat="1" applyFont="1" applyFill="1" applyBorder="1" applyAlignment="1" applyProtection="1">
      <alignment horizontal="center" vertical="center" shrinkToFit="1"/>
    </xf>
    <xf numFmtId="49" fontId="18" fillId="5" borderId="8" xfId="4" applyNumberFormat="1" applyFont="1" applyFill="1" applyBorder="1" applyAlignment="1" applyProtection="1">
      <alignment horizontal="center" vertical="center" shrinkToFit="1"/>
    </xf>
    <xf numFmtId="0" fontId="18" fillId="0" borderId="140" xfId="4" applyFont="1" applyBorder="1" applyAlignment="1" applyProtection="1">
      <alignment horizontal="center" vertical="center"/>
    </xf>
    <xf numFmtId="0" fontId="18" fillId="0" borderId="131" xfId="4" applyFont="1" applyBorder="1" applyAlignment="1" applyProtection="1">
      <alignment horizontal="center" vertical="center"/>
    </xf>
    <xf numFmtId="0" fontId="18" fillId="0" borderId="142" xfId="4" applyFont="1" applyBorder="1" applyAlignment="1" applyProtection="1">
      <alignment horizontal="center" vertical="center"/>
    </xf>
    <xf numFmtId="0" fontId="102" fillId="0" borderId="138" xfId="4" applyFont="1" applyBorder="1" applyAlignment="1" applyProtection="1">
      <alignment horizontal="center" vertical="center"/>
    </xf>
    <xf numFmtId="0" fontId="102" fillId="0" borderId="140" xfId="4" applyFont="1" applyBorder="1" applyAlignment="1" applyProtection="1">
      <alignment horizontal="center" vertical="center"/>
    </xf>
    <xf numFmtId="0" fontId="102" fillId="0" borderId="12" xfId="4" applyFont="1" applyBorder="1" applyAlignment="1" applyProtection="1">
      <alignment horizontal="center" vertical="center"/>
    </xf>
    <xf numFmtId="0" fontId="102" fillId="0" borderId="131" xfId="4" applyFont="1" applyBorder="1" applyAlignment="1" applyProtection="1">
      <alignment horizontal="center" vertical="center"/>
    </xf>
    <xf numFmtId="0" fontId="102" fillId="0" borderId="141" xfId="4" applyFont="1" applyBorder="1" applyAlignment="1" applyProtection="1">
      <alignment horizontal="center" vertical="center"/>
    </xf>
    <xf numFmtId="0" fontId="102" fillId="0" borderId="142" xfId="4" applyFont="1" applyBorder="1" applyAlignment="1" applyProtection="1">
      <alignment horizontal="center" vertical="center"/>
    </xf>
    <xf numFmtId="0" fontId="18" fillId="0" borderId="27" xfId="4" applyFont="1" applyBorder="1" applyAlignment="1" applyProtection="1">
      <alignment horizontal="center" vertical="center" shrinkToFit="1"/>
    </xf>
    <xf numFmtId="0" fontId="18" fillId="0" borderId="28" xfId="4" applyFont="1" applyBorder="1" applyAlignment="1" applyProtection="1">
      <alignment horizontal="center" vertical="center" shrinkToFit="1"/>
    </xf>
    <xf numFmtId="0" fontId="18" fillId="0" borderId="29" xfId="4" applyFont="1" applyBorder="1" applyAlignment="1" applyProtection="1">
      <alignment horizontal="center" vertical="center" shrinkToFit="1"/>
    </xf>
    <xf numFmtId="0" fontId="9" fillId="3" borderId="0" xfId="2" applyFill="1" applyBorder="1" applyAlignment="1" applyProtection="1">
      <alignment horizontal="center" vertical="center"/>
    </xf>
    <xf numFmtId="0" fontId="9" fillId="0" borderId="0" xfId="2" applyAlignment="1" applyProtection="1">
      <alignment vertical="center"/>
    </xf>
    <xf numFmtId="0" fontId="18" fillId="0" borderId="0" xfId="4" applyFont="1" applyAlignment="1" applyProtection="1">
      <alignment horizontal="center" vertical="center"/>
    </xf>
    <xf numFmtId="0" fontId="16" fillId="0" borderId="0" xfId="4" applyFont="1" applyAlignment="1" applyProtection="1">
      <alignment horizontal="center" vertical="center"/>
    </xf>
    <xf numFmtId="0" fontId="28" fillId="0" borderId="0" xfId="4" applyFont="1" applyAlignment="1" applyProtection="1">
      <alignment horizontal="right" vertical="center"/>
    </xf>
    <xf numFmtId="0" fontId="105" fillId="5" borderId="189" xfId="4" applyFont="1" applyFill="1" applyBorder="1" applyAlignment="1" applyProtection="1">
      <alignment horizontal="center" vertical="center"/>
    </xf>
    <xf numFmtId="0" fontId="105" fillId="5" borderId="190" xfId="4" applyFont="1" applyFill="1" applyBorder="1" applyAlignment="1" applyProtection="1">
      <alignment horizontal="center" vertical="center"/>
    </xf>
    <xf numFmtId="0" fontId="105" fillId="5" borderId="73" xfId="4" applyFont="1" applyFill="1" applyBorder="1" applyAlignment="1" applyProtection="1">
      <alignment horizontal="center" vertical="center"/>
    </xf>
    <xf numFmtId="0" fontId="105" fillId="5" borderId="74" xfId="4" applyFont="1" applyFill="1" applyBorder="1" applyAlignment="1" applyProtection="1">
      <alignment horizontal="center" vertical="center"/>
    </xf>
    <xf numFmtId="0" fontId="105" fillId="5" borderId="187" xfId="4" applyFont="1" applyFill="1" applyBorder="1" applyAlignment="1" applyProtection="1">
      <alignment horizontal="center" vertical="center"/>
    </xf>
    <xf numFmtId="0" fontId="105" fillId="5" borderId="75" xfId="4" applyFont="1" applyFill="1" applyBorder="1" applyAlignment="1" applyProtection="1">
      <alignment horizontal="center" vertical="center"/>
    </xf>
    <xf numFmtId="0" fontId="105" fillId="5" borderId="186" xfId="4" applyFont="1" applyFill="1" applyBorder="1" applyAlignment="1" applyProtection="1">
      <alignment horizontal="center" vertical="center"/>
    </xf>
    <xf numFmtId="0" fontId="105" fillId="5" borderId="76" xfId="4" applyFont="1" applyFill="1" applyBorder="1" applyAlignment="1" applyProtection="1">
      <alignment horizontal="center" vertical="center"/>
    </xf>
    <xf numFmtId="0" fontId="57" fillId="0" borderId="0" xfId="4" applyFont="1" applyFill="1" applyBorder="1" applyAlignment="1" applyProtection="1">
      <alignment horizontal="left" vertical="top" wrapText="1"/>
    </xf>
    <xf numFmtId="0" fontId="21" fillId="0" borderId="0" xfId="3" applyFont="1" applyAlignment="1" applyProtection="1">
      <alignment horizontal="left" vertical="top" wrapText="1"/>
    </xf>
    <xf numFmtId="0" fontId="105" fillId="5" borderId="191" xfId="4" applyFont="1" applyFill="1" applyBorder="1" applyAlignment="1" applyProtection="1">
      <alignment horizontal="center" vertical="center"/>
    </xf>
    <xf numFmtId="0" fontId="105" fillId="5" borderId="77" xfId="4" applyFont="1" applyFill="1" applyBorder="1" applyAlignment="1" applyProtection="1">
      <alignment horizontal="center" vertical="center"/>
    </xf>
    <xf numFmtId="0" fontId="90" fillId="0" borderId="139" xfId="4" applyFont="1" applyFill="1" applyBorder="1" applyAlignment="1" applyProtection="1">
      <alignment horizontal="left" vertical="top" wrapText="1"/>
    </xf>
    <xf numFmtId="0" fontId="90" fillId="0" borderId="0" xfId="4" applyFont="1" applyFill="1" applyBorder="1" applyAlignment="1" applyProtection="1">
      <alignment horizontal="left" vertical="top" wrapText="1"/>
    </xf>
    <xf numFmtId="0" fontId="105" fillId="5" borderId="62" xfId="4" applyFont="1" applyFill="1" applyBorder="1" applyAlignment="1" applyProtection="1">
      <alignment horizontal="center" vertical="center"/>
    </xf>
    <xf numFmtId="0" fontId="105" fillId="5" borderId="63" xfId="4" applyFont="1" applyFill="1" applyBorder="1" applyAlignment="1" applyProtection="1">
      <alignment horizontal="center" vertical="center"/>
    </xf>
    <xf numFmtId="0" fontId="108" fillId="5" borderId="134" xfId="4" applyFont="1" applyFill="1" applyBorder="1" applyAlignment="1" applyProtection="1">
      <alignment horizontal="center" vertical="center"/>
    </xf>
    <xf numFmtId="0" fontId="108" fillId="5" borderId="135" xfId="4" applyFont="1" applyFill="1" applyBorder="1" applyAlignment="1" applyProtection="1">
      <alignment horizontal="center" vertical="center"/>
    </xf>
    <xf numFmtId="0" fontId="108" fillId="5" borderId="137" xfId="4" applyFont="1" applyFill="1" applyBorder="1" applyAlignment="1" applyProtection="1">
      <alignment horizontal="center" vertical="center"/>
    </xf>
    <xf numFmtId="0" fontId="25" fillId="5" borderId="57" xfId="4" applyFont="1" applyFill="1" applyBorder="1" applyAlignment="1" applyProtection="1">
      <alignment horizontal="center" vertical="top" shrinkToFit="1"/>
    </xf>
    <xf numFmtId="0" fontId="102" fillId="5" borderId="139" xfId="4" applyFont="1" applyFill="1" applyBorder="1" applyAlignment="1" applyProtection="1">
      <alignment horizontal="center" vertical="top"/>
    </xf>
    <xf numFmtId="0" fontId="91" fillId="5" borderId="135" xfId="4" applyFont="1" applyFill="1" applyBorder="1" applyAlignment="1" applyProtection="1">
      <alignment horizontal="center" vertical="top" wrapText="1"/>
    </xf>
    <xf numFmtId="0" fontId="91" fillId="5" borderId="137" xfId="4" applyFont="1" applyFill="1" applyBorder="1" applyAlignment="1" applyProtection="1">
      <alignment horizontal="center" vertical="top" wrapText="1"/>
    </xf>
    <xf numFmtId="0" fontId="91" fillId="5" borderId="134" xfId="4" applyFont="1" applyFill="1" applyBorder="1" applyAlignment="1" applyProtection="1">
      <alignment horizontal="center" vertical="top" wrapText="1"/>
    </xf>
    <xf numFmtId="0" fontId="89" fillId="0" borderId="135" xfId="4" applyFont="1" applyBorder="1" applyAlignment="1" applyProtection="1">
      <alignment horizontal="center" vertical="center"/>
    </xf>
    <xf numFmtId="0" fontId="89" fillId="0" borderId="137" xfId="4" applyFont="1" applyBorder="1" applyAlignment="1" applyProtection="1">
      <alignment horizontal="center" vertical="center"/>
    </xf>
    <xf numFmtId="0" fontId="26" fillId="0" borderId="157" xfId="4" applyFont="1" applyBorder="1" applyAlignment="1" applyProtection="1">
      <alignment horizontal="center" vertical="center"/>
    </xf>
    <xf numFmtId="0" fontId="26" fillId="0" borderId="134" xfId="4" applyFont="1" applyBorder="1" applyAlignment="1" applyProtection="1">
      <alignment horizontal="center" vertical="center"/>
    </xf>
    <xf numFmtId="0" fontId="26" fillId="0" borderId="135" xfId="4" applyFont="1" applyBorder="1" applyAlignment="1" applyProtection="1">
      <alignment horizontal="center" vertical="center"/>
    </xf>
    <xf numFmtId="0" fontId="26" fillId="0" borderId="137" xfId="4" applyFont="1" applyBorder="1" applyAlignment="1" applyProtection="1">
      <alignment horizontal="center" vertical="center"/>
    </xf>
    <xf numFmtId="0" fontId="104" fillId="0" borderId="187" xfId="13" applyFont="1" applyBorder="1" applyAlignment="1" applyProtection="1">
      <alignment horizontal="center" vertical="center"/>
    </xf>
    <xf numFmtId="0" fontId="104" fillId="0" borderId="133" xfId="13" applyFont="1" applyBorder="1" applyAlignment="1" applyProtection="1">
      <alignment horizontal="center" vertical="center"/>
    </xf>
    <xf numFmtId="0" fontId="104" fillId="0" borderId="203" xfId="13" applyFont="1" applyBorder="1" applyAlignment="1" applyProtection="1">
      <alignment horizontal="center" vertical="center"/>
    </xf>
    <xf numFmtId="0" fontId="104" fillId="0" borderId="186" xfId="13" applyFont="1" applyBorder="1" applyAlignment="1" applyProtection="1">
      <alignment horizontal="center" vertical="center"/>
    </xf>
    <xf numFmtId="0" fontId="104" fillId="0" borderId="132" xfId="13" applyFont="1" applyBorder="1" applyAlignment="1" applyProtection="1">
      <alignment horizontal="center" vertical="center"/>
    </xf>
    <xf numFmtId="0" fontId="104" fillId="0" borderId="68" xfId="13" applyFont="1" applyBorder="1" applyAlignment="1" applyProtection="1">
      <alignment horizontal="center" vertical="center"/>
    </xf>
    <xf numFmtId="0" fontId="109" fillId="5" borderId="175" xfId="4" applyFont="1" applyFill="1" applyBorder="1" applyAlignment="1" applyProtection="1">
      <alignment vertical="center"/>
    </xf>
    <xf numFmtId="0" fontId="109" fillId="5" borderId="188" xfId="4" applyFont="1" applyFill="1" applyBorder="1" applyAlignment="1" applyProtection="1">
      <alignment vertical="center"/>
    </xf>
    <xf numFmtId="0" fontId="109" fillId="5" borderId="8" xfId="4" applyFont="1" applyFill="1" applyBorder="1" applyAlignment="1" applyProtection="1">
      <alignment vertical="center"/>
    </xf>
    <xf numFmtId="0" fontId="109" fillId="5" borderId="142" xfId="4" applyFont="1" applyFill="1" applyBorder="1" applyAlignment="1" applyProtection="1">
      <alignment vertical="center"/>
    </xf>
    <xf numFmtId="0" fontId="25" fillId="5" borderId="58" xfId="4" applyFont="1" applyFill="1" applyBorder="1" applyAlignment="1" applyProtection="1">
      <alignment horizontal="center" vertical="center" shrinkToFit="1"/>
    </xf>
    <xf numFmtId="0" fontId="23" fillId="0" borderId="157" xfId="4" applyFont="1" applyBorder="1" applyAlignment="1" applyProtection="1">
      <alignment horizontal="center" vertical="center" textRotation="255"/>
    </xf>
    <xf numFmtId="0" fontId="23" fillId="0" borderId="134" xfId="4" applyFont="1" applyBorder="1" applyAlignment="1" applyProtection="1">
      <alignment horizontal="center" vertical="center" textRotation="255"/>
    </xf>
    <xf numFmtId="0" fontId="28" fillId="0" borderId="70" xfId="4" applyFont="1" applyBorder="1" applyAlignment="1" applyProtection="1">
      <alignment horizontal="center" vertical="center"/>
    </xf>
    <xf numFmtId="0" fontId="28" fillId="0" borderId="71" xfId="4" applyFont="1" applyBorder="1" applyAlignment="1" applyProtection="1">
      <alignment horizontal="center" vertical="center"/>
    </xf>
    <xf numFmtId="0" fontId="28" fillId="0" borderId="72" xfId="4" applyFont="1" applyBorder="1" applyAlignment="1" applyProtection="1">
      <alignment horizontal="center" vertical="center"/>
    </xf>
    <xf numFmtId="0" fontId="105" fillId="5" borderId="126" xfId="4" applyFont="1" applyFill="1" applyBorder="1" applyAlignment="1" applyProtection="1">
      <alignment horizontal="left" vertical="center" shrinkToFit="1"/>
    </xf>
    <xf numFmtId="0" fontId="105" fillId="5" borderId="127" xfId="4" applyFont="1" applyFill="1" applyBorder="1" applyAlignment="1" applyProtection="1">
      <alignment horizontal="left" vertical="center" shrinkToFit="1"/>
    </xf>
    <xf numFmtId="0" fontId="25" fillId="5" borderId="148" xfId="4" applyFont="1" applyFill="1" applyBorder="1" applyAlignment="1" applyProtection="1">
      <alignment horizontal="center" shrinkToFit="1"/>
    </xf>
    <xf numFmtId="0" fontId="26" fillId="0" borderId="138" xfId="4" applyFont="1" applyBorder="1" applyAlignment="1" applyProtection="1">
      <alignment horizontal="center" vertical="center" wrapText="1"/>
    </xf>
    <xf numFmtId="0" fontId="26" fillId="0" borderId="139" xfId="4" applyFont="1" applyBorder="1" applyAlignment="1" applyProtection="1">
      <alignment horizontal="center" vertical="center" wrapText="1"/>
    </xf>
    <xf numFmtId="0" fontId="26" fillId="0" borderId="140" xfId="4" applyFont="1" applyBorder="1" applyAlignment="1" applyProtection="1">
      <alignment horizontal="center" vertical="center" wrapText="1"/>
    </xf>
    <xf numFmtId="0" fontId="26" fillId="0" borderId="31" xfId="4" applyFont="1" applyBorder="1" applyAlignment="1" applyProtection="1">
      <alignment horizontal="center" vertical="center" wrapText="1"/>
    </xf>
    <xf numFmtId="0" fontId="26" fillId="0" borderId="32" xfId="4" applyFont="1" applyBorder="1" applyAlignment="1" applyProtection="1">
      <alignment horizontal="center" vertical="center" wrapText="1"/>
    </xf>
    <xf numFmtId="0" fontId="26" fillId="0" borderId="33" xfId="4" applyFont="1" applyBorder="1" applyAlignment="1" applyProtection="1">
      <alignment horizontal="center" vertical="center" wrapText="1"/>
    </xf>
    <xf numFmtId="0" fontId="26" fillId="0" borderId="157" xfId="4" applyFont="1" applyFill="1" applyBorder="1" applyAlignment="1" applyProtection="1">
      <alignment horizontal="center" vertical="center" shrinkToFit="1"/>
    </xf>
    <xf numFmtId="0" fontId="26" fillId="5" borderId="148" xfId="4" applyFont="1" applyFill="1" applyBorder="1" applyAlignment="1" applyProtection="1">
      <alignment horizontal="center" vertical="center" wrapText="1"/>
    </xf>
    <xf numFmtId="0" fontId="26" fillId="5" borderId="58" xfId="4" applyFont="1" applyFill="1" applyBorder="1" applyAlignment="1" applyProtection="1">
      <alignment horizontal="center" vertical="center" wrapText="1"/>
    </xf>
    <xf numFmtId="0" fontId="26" fillId="5" borderId="57" xfId="4" applyFont="1" applyFill="1" applyBorder="1" applyAlignment="1" applyProtection="1">
      <alignment horizontal="center" vertical="center" wrapText="1"/>
    </xf>
    <xf numFmtId="0" fontId="104" fillId="5" borderId="0" xfId="4" applyFont="1" applyFill="1" applyBorder="1" applyAlignment="1" applyProtection="1">
      <alignment horizontal="center" vertical="center"/>
    </xf>
    <xf numFmtId="0" fontId="104" fillId="5" borderId="131" xfId="4" applyFont="1" applyFill="1" applyBorder="1" applyAlignment="1" applyProtection="1">
      <alignment horizontal="center" vertical="center"/>
    </xf>
    <xf numFmtId="0" fontId="23" fillId="5" borderId="184" xfId="4" applyFont="1" applyFill="1" applyBorder="1" applyAlignment="1" applyProtection="1">
      <alignment horizontal="center" vertical="center"/>
    </xf>
    <xf numFmtId="0" fontId="23" fillId="5" borderId="185" xfId="4" applyFont="1" applyFill="1" applyBorder="1" applyAlignment="1" applyProtection="1">
      <alignment horizontal="center" vertical="center"/>
    </xf>
    <xf numFmtId="0" fontId="24" fillId="0" borderId="0" xfId="4" applyFont="1" applyAlignment="1">
      <alignment horizontal="center" vertical="center"/>
    </xf>
    <xf numFmtId="0" fontId="102" fillId="5" borderId="0" xfId="4" applyFont="1" applyFill="1" applyAlignment="1" applyProtection="1">
      <alignment horizontal="center" vertical="center"/>
    </xf>
    <xf numFmtId="0" fontId="26" fillId="0" borderId="0" xfId="4" applyFont="1" applyAlignment="1" applyProtection="1">
      <alignment horizontal="center" vertical="center"/>
    </xf>
    <xf numFmtId="0" fontId="108" fillId="5" borderId="190" xfId="4" applyFont="1" applyFill="1" applyBorder="1" applyAlignment="1" applyProtection="1">
      <alignment horizontal="center" vertical="center"/>
    </xf>
    <xf numFmtId="0" fontId="108" fillId="5" borderId="74" xfId="4" applyFont="1" applyFill="1" applyBorder="1" applyAlignment="1" applyProtection="1">
      <alignment horizontal="center" vertical="center"/>
    </xf>
    <xf numFmtId="0" fontId="108" fillId="5" borderId="191" xfId="4" applyFont="1" applyFill="1" applyBorder="1" applyAlignment="1" applyProtection="1">
      <alignment horizontal="center" vertical="center"/>
    </xf>
    <xf numFmtId="0" fontId="108" fillId="5" borderId="77" xfId="4" applyFont="1" applyFill="1" applyBorder="1" applyAlignment="1" applyProtection="1">
      <alignment horizontal="center" vertical="center"/>
    </xf>
    <xf numFmtId="0" fontId="108" fillId="5" borderId="187" xfId="4" applyFont="1" applyFill="1" applyBorder="1" applyAlignment="1" applyProtection="1">
      <alignment horizontal="center" vertical="center"/>
    </xf>
    <xf numFmtId="0" fontId="108" fillId="5" borderId="75" xfId="4" applyFont="1" applyFill="1" applyBorder="1" applyAlignment="1" applyProtection="1">
      <alignment horizontal="center" vertical="center"/>
    </xf>
    <xf numFmtId="0" fontId="108" fillId="5" borderId="186" xfId="4" applyFont="1" applyFill="1" applyBorder="1" applyAlignment="1" applyProtection="1">
      <alignment horizontal="center" vertical="center"/>
    </xf>
    <xf numFmtId="0" fontId="108" fillId="5" borderId="76" xfId="4" applyFont="1" applyFill="1" applyBorder="1" applyAlignment="1" applyProtection="1">
      <alignment horizontal="center" vertical="center"/>
    </xf>
    <xf numFmtId="0" fontId="108" fillId="5" borderId="189" xfId="4" applyFont="1" applyFill="1" applyBorder="1" applyAlignment="1" applyProtection="1">
      <alignment horizontal="center" vertical="center"/>
    </xf>
    <xf numFmtId="0" fontId="108" fillId="5" borderId="73" xfId="4" applyFont="1" applyFill="1" applyBorder="1" applyAlignment="1" applyProtection="1">
      <alignment horizontal="center" vertical="center"/>
    </xf>
    <xf numFmtId="0" fontId="91" fillId="0" borderId="144" xfId="4" applyFont="1" applyBorder="1" applyAlignment="1" applyProtection="1">
      <alignment horizontal="left" vertical="center" wrapText="1"/>
    </xf>
    <xf numFmtId="0" fontId="91" fillId="0" borderId="139" xfId="4" applyFont="1" applyBorder="1" applyAlignment="1" applyProtection="1">
      <alignment horizontal="left" vertical="center" wrapText="1"/>
    </xf>
    <xf numFmtId="0" fontId="91" fillId="0" borderId="81" xfId="4" applyFont="1" applyBorder="1" applyAlignment="1" applyProtection="1">
      <alignment horizontal="left" vertical="center" wrapText="1"/>
    </xf>
    <xf numFmtId="0" fontId="91" fillId="0" borderId="0" xfId="4" applyFont="1" applyBorder="1" applyAlignment="1" applyProtection="1">
      <alignment horizontal="left" vertical="center" wrapText="1"/>
    </xf>
    <xf numFmtId="0" fontId="105" fillId="5" borderId="133" xfId="4" applyFont="1" applyFill="1" applyBorder="1" applyAlignment="1" applyProtection="1">
      <alignment horizontal="center" vertical="center"/>
    </xf>
    <xf numFmtId="0" fontId="105" fillId="5" borderId="69" xfId="4" applyFont="1" applyFill="1" applyBorder="1" applyAlignment="1" applyProtection="1">
      <alignment horizontal="center" vertical="center"/>
    </xf>
    <xf numFmtId="0" fontId="105" fillId="5" borderId="132" xfId="4" applyFont="1" applyFill="1" applyBorder="1" applyAlignment="1" applyProtection="1">
      <alignment horizontal="center" vertical="center"/>
    </xf>
    <xf numFmtId="0" fontId="105" fillId="5" borderId="68" xfId="4" applyFont="1" applyFill="1" applyBorder="1" applyAlignment="1" applyProtection="1">
      <alignment horizontal="center" vertical="center"/>
    </xf>
    <xf numFmtId="0" fontId="104" fillId="5" borderId="157" xfId="4" applyFont="1" applyFill="1" applyBorder="1" applyAlignment="1" applyProtection="1">
      <alignment horizontal="center" vertical="center" shrinkToFit="1"/>
    </xf>
    <xf numFmtId="0" fontId="26" fillId="5" borderId="157" xfId="4" applyFont="1" applyFill="1" applyBorder="1" applyAlignment="1" applyProtection="1">
      <alignment horizontal="center" vertical="center" shrinkToFit="1"/>
    </xf>
    <xf numFmtId="0" fontId="102" fillId="5" borderId="126" xfId="4" applyFont="1" applyFill="1" applyBorder="1" applyAlignment="1" applyProtection="1">
      <alignment horizontal="left" vertical="center" shrinkToFit="1"/>
    </xf>
    <xf numFmtId="0" fontId="102" fillId="5" borderId="127" xfId="4" applyFont="1" applyFill="1" applyBorder="1" applyAlignment="1" applyProtection="1">
      <alignment horizontal="left" vertical="center" shrinkToFit="1"/>
    </xf>
    <xf numFmtId="0" fontId="25" fillId="5" borderId="148" xfId="4" applyFont="1" applyFill="1" applyBorder="1" applyAlignment="1" applyProtection="1">
      <alignment horizontal="center" vertical="center" shrinkToFit="1"/>
    </xf>
    <xf numFmtId="0" fontId="104" fillId="5" borderId="175" xfId="4" applyFont="1" applyFill="1" applyBorder="1" applyAlignment="1" applyProtection="1">
      <alignment horizontal="center" vertical="center"/>
    </xf>
    <xf numFmtId="0" fontId="104" fillId="5" borderId="188" xfId="4" applyFont="1" applyFill="1" applyBorder="1" applyAlignment="1" applyProtection="1">
      <alignment horizontal="center" vertical="center"/>
    </xf>
    <xf numFmtId="0" fontId="104" fillId="5" borderId="8" xfId="4" applyFont="1" applyFill="1" applyBorder="1" applyAlignment="1" applyProtection="1">
      <alignment horizontal="center" vertical="center"/>
    </xf>
    <xf numFmtId="0" fontId="104" fillId="5" borderId="142" xfId="4" applyFont="1" applyFill="1" applyBorder="1" applyAlignment="1" applyProtection="1">
      <alignment horizontal="center" vertical="center"/>
    </xf>
    <xf numFmtId="0" fontId="25" fillId="5" borderId="57" xfId="4" applyFont="1" applyFill="1" applyBorder="1" applyAlignment="1" applyProtection="1">
      <alignment horizontal="center" vertical="center" shrinkToFit="1"/>
    </xf>
    <xf numFmtId="0" fontId="26" fillId="5" borderId="157" xfId="4" applyFont="1" applyFill="1" applyBorder="1" applyAlignment="1" applyProtection="1">
      <alignment horizontal="center" vertical="center"/>
    </xf>
    <xf numFmtId="0" fontId="26" fillId="5" borderId="134" xfId="4" applyFont="1" applyFill="1" applyBorder="1" applyAlignment="1" applyProtection="1">
      <alignment horizontal="center" vertical="center"/>
    </xf>
    <xf numFmtId="0" fontId="26" fillId="5" borderId="135" xfId="4" applyFont="1" applyFill="1" applyBorder="1" applyAlignment="1" applyProtection="1">
      <alignment horizontal="center" vertical="center"/>
    </xf>
    <xf numFmtId="0" fontId="26" fillId="5" borderId="137" xfId="4" applyFont="1" applyFill="1" applyBorder="1" applyAlignment="1" applyProtection="1">
      <alignment horizontal="center" vertical="center"/>
    </xf>
    <xf numFmtId="0" fontId="126" fillId="0" borderId="0" xfId="4" applyFont="1" applyAlignment="1">
      <alignment horizontal="center" vertical="center"/>
    </xf>
    <xf numFmtId="0" fontId="190" fillId="5" borderId="143" xfId="16" applyFont="1" applyFill="1" applyBorder="1" applyAlignment="1">
      <alignment horizontal="left" vertical="center" shrinkToFit="1"/>
    </xf>
    <xf numFmtId="0" fontId="190" fillId="5" borderId="0" xfId="16" applyFont="1" applyFill="1" applyAlignment="1">
      <alignment horizontal="left" vertical="center" shrinkToFit="1"/>
    </xf>
    <xf numFmtId="0" fontId="190" fillId="5" borderId="131" xfId="16" applyFont="1" applyFill="1" applyBorder="1" applyAlignment="1">
      <alignment horizontal="left" vertical="center" shrinkToFit="1"/>
    </xf>
    <xf numFmtId="0" fontId="190" fillId="5" borderId="141" xfId="16" applyFont="1" applyFill="1" applyBorder="1" applyAlignment="1">
      <alignment horizontal="center" vertical="center" wrapText="1"/>
    </xf>
    <xf numFmtId="0" fontId="190" fillId="5" borderId="8" xfId="16" applyFont="1" applyFill="1" applyBorder="1" applyAlignment="1">
      <alignment horizontal="center" vertical="center" wrapText="1"/>
    </xf>
    <xf numFmtId="0" fontId="190" fillId="5" borderId="142" xfId="16" applyFont="1" applyFill="1" applyBorder="1" applyAlignment="1">
      <alignment horizontal="center" vertical="center" wrapText="1"/>
    </xf>
    <xf numFmtId="0" fontId="192" fillId="4" borderId="0" xfId="1" applyFont="1" applyFill="1" applyAlignment="1">
      <alignment horizontal="center" vertical="center"/>
    </xf>
    <xf numFmtId="0" fontId="189" fillId="5" borderId="138" xfId="16" applyFont="1" applyFill="1" applyBorder="1" applyAlignment="1">
      <alignment horizontal="center" vertical="center" wrapText="1"/>
    </xf>
    <xf numFmtId="0" fontId="189" fillId="5" borderId="139" xfId="16" applyFont="1" applyFill="1" applyBorder="1" applyAlignment="1">
      <alignment horizontal="center" vertical="center" wrapText="1"/>
    </xf>
    <xf numFmtId="0" fontId="189" fillId="5" borderId="140" xfId="16" applyFont="1" applyFill="1" applyBorder="1" applyAlignment="1">
      <alignment horizontal="center" vertical="center" wrapText="1"/>
    </xf>
    <xf numFmtId="0" fontId="190" fillId="5" borderId="143" xfId="16" applyFont="1" applyFill="1" applyBorder="1" applyAlignment="1">
      <alignment horizontal="left" vertical="top" shrinkToFit="1"/>
    </xf>
    <xf numFmtId="0" fontId="190" fillId="5" borderId="0" xfId="16" applyFont="1" applyFill="1" applyAlignment="1">
      <alignment horizontal="left" vertical="top" shrinkToFit="1"/>
    </xf>
    <xf numFmtId="0" fontId="190" fillId="5" borderId="131" xfId="16" applyFont="1" applyFill="1" applyBorder="1" applyAlignment="1">
      <alignment horizontal="left" vertical="top" shrinkToFit="1"/>
    </xf>
    <xf numFmtId="0" fontId="185" fillId="5" borderId="143" xfId="16" applyFont="1" applyFill="1" applyBorder="1" applyAlignment="1">
      <alignment horizontal="left" vertical="center" shrinkToFit="1"/>
    </xf>
    <xf numFmtId="0" fontId="185" fillId="5" borderId="0" xfId="16" applyFont="1" applyFill="1" applyAlignment="1">
      <alignment horizontal="left" vertical="center" shrinkToFit="1"/>
    </xf>
    <xf numFmtId="0" fontId="185" fillId="5" borderId="44" xfId="16" applyFont="1" applyFill="1" applyBorder="1" applyAlignment="1">
      <alignment horizontal="left" vertical="center" shrinkToFit="1"/>
    </xf>
    <xf numFmtId="0" fontId="185" fillId="5" borderId="143" xfId="16" applyFont="1" applyFill="1" applyBorder="1" applyAlignment="1">
      <alignment horizontal="left" vertical="top" shrinkToFit="1"/>
    </xf>
    <xf numFmtId="0" fontId="185" fillId="5" borderId="0" xfId="16" applyFont="1" applyFill="1" applyAlignment="1">
      <alignment horizontal="left" vertical="top" shrinkToFit="1"/>
    </xf>
    <xf numFmtId="0" fontId="185" fillId="5" borderId="44" xfId="16" applyFont="1" applyFill="1" applyBorder="1" applyAlignment="1">
      <alignment horizontal="left" vertical="top" shrinkToFit="1"/>
    </xf>
    <xf numFmtId="0" fontId="185" fillId="5" borderId="8" xfId="16" applyFont="1" applyFill="1" applyBorder="1" applyAlignment="1">
      <alignment horizontal="right" wrapText="1"/>
    </xf>
    <xf numFmtId="0" fontId="178" fillId="5" borderId="55" xfId="16" applyFont="1" applyFill="1" applyBorder="1" applyAlignment="1">
      <alignment horizontal="left" vertical="center" wrapText="1"/>
    </xf>
    <xf numFmtId="0" fontId="105" fillId="5" borderId="266" xfId="16" applyFont="1" applyFill="1" applyBorder="1" applyAlignment="1">
      <alignment horizontal="center" vertical="center" wrapText="1"/>
    </xf>
    <xf numFmtId="0" fontId="105" fillId="5" borderId="267" xfId="16" applyFont="1" applyFill="1" applyBorder="1" applyAlignment="1">
      <alignment horizontal="center" vertical="center" wrapText="1"/>
    </xf>
    <xf numFmtId="0" fontId="105" fillId="5" borderId="148" xfId="16" applyFont="1" applyFill="1" applyBorder="1" applyAlignment="1">
      <alignment horizontal="center" vertical="center" wrapText="1"/>
    </xf>
    <xf numFmtId="0" fontId="105" fillId="5" borderId="162" xfId="16" applyFont="1" applyFill="1" applyBorder="1" applyAlignment="1">
      <alignment horizontal="center" vertical="center" wrapText="1"/>
    </xf>
    <xf numFmtId="0" fontId="105" fillId="5" borderId="138" xfId="16" applyFont="1" applyFill="1" applyBorder="1" applyAlignment="1">
      <alignment horizontal="center" vertical="center" wrapText="1"/>
    </xf>
    <xf numFmtId="0" fontId="105" fillId="5" borderId="145" xfId="16" applyFont="1" applyFill="1" applyBorder="1" applyAlignment="1">
      <alignment horizontal="center" vertical="center" wrapText="1"/>
    </xf>
    <xf numFmtId="0" fontId="105" fillId="5" borderId="141" xfId="16" applyFont="1" applyFill="1" applyBorder="1" applyAlignment="1">
      <alignment horizontal="center" vertical="center" wrapText="1"/>
    </xf>
    <xf numFmtId="0" fontId="105" fillId="5" borderId="48" xfId="16" applyFont="1" applyFill="1" applyBorder="1" applyAlignment="1">
      <alignment horizontal="center" vertical="center" wrapText="1"/>
    </xf>
    <xf numFmtId="0" fontId="27" fillId="5" borderId="141" xfId="16" applyFont="1" applyFill="1" applyBorder="1" applyAlignment="1">
      <alignment horizontal="left" wrapText="1"/>
    </xf>
    <xf numFmtId="0" fontId="27" fillId="5" borderId="8" xfId="16" applyFont="1" applyFill="1" applyBorder="1" applyAlignment="1">
      <alignment horizontal="left" wrapText="1"/>
    </xf>
    <xf numFmtId="0" fontId="27" fillId="5" borderId="142" xfId="16" applyFont="1" applyFill="1" applyBorder="1" applyAlignment="1">
      <alignment horizontal="left" wrapText="1"/>
    </xf>
    <xf numFmtId="0" fontId="25" fillId="5" borderId="148" xfId="16" applyFont="1" applyFill="1" applyBorder="1" applyAlignment="1">
      <alignment horizontal="left" vertical="top" wrapText="1"/>
    </xf>
    <xf numFmtId="0" fontId="25" fillId="5" borderId="58" xfId="16" applyFont="1" applyFill="1" applyBorder="1" applyAlignment="1">
      <alignment horizontal="left" vertical="top" wrapText="1"/>
    </xf>
    <xf numFmtId="0" fontId="25" fillId="5" borderId="162" xfId="16" applyFont="1" applyFill="1" applyBorder="1" applyAlignment="1">
      <alignment horizontal="left" vertical="top" wrapText="1"/>
    </xf>
    <xf numFmtId="0" fontId="25" fillId="5" borderId="139" xfId="16" applyFont="1" applyFill="1" applyBorder="1" applyAlignment="1">
      <alignment horizontal="left" vertical="center" wrapText="1"/>
    </xf>
    <xf numFmtId="0" fontId="25" fillId="5" borderId="145" xfId="16" applyFont="1" applyFill="1" applyBorder="1" applyAlignment="1">
      <alignment horizontal="left" vertical="center" wrapText="1"/>
    </xf>
    <xf numFmtId="0" fontId="187" fillId="5" borderId="0" xfId="16" applyFont="1" applyFill="1" applyAlignment="1">
      <alignment horizontal="left" vertical="center" wrapText="1"/>
    </xf>
    <xf numFmtId="0" fontId="187" fillId="5" borderId="44" xfId="16" applyFont="1" applyFill="1" applyBorder="1" applyAlignment="1">
      <alignment horizontal="left" vertical="center" wrapText="1"/>
    </xf>
    <xf numFmtId="0" fontId="25" fillId="5" borderId="138" xfId="16" applyFont="1" applyFill="1" applyBorder="1" applyAlignment="1">
      <alignment horizontal="center" vertical="top" wrapText="1"/>
    </xf>
    <xf numFmtId="0" fontId="25" fillId="5" borderId="139" xfId="16" applyFont="1" applyFill="1" applyBorder="1" applyAlignment="1">
      <alignment horizontal="center" vertical="top" wrapText="1"/>
    </xf>
    <xf numFmtId="0" fontId="25" fillId="5" borderId="140" xfId="16" applyFont="1" applyFill="1" applyBorder="1" applyAlignment="1">
      <alignment horizontal="center" vertical="top" wrapText="1"/>
    </xf>
    <xf numFmtId="0" fontId="25" fillId="5" borderId="134" xfId="16" applyFont="1" applyFill="1" applyBorder="1" applyAlignment="1">
      <alignment horizontal="center" vertical="center"/>
    </xf>
    <xf numFmtId="0" fontId="25" fillId="5" borderId="135" xfId="16" applyFont="1" applyFill="1" applyBorder="1" applyAlignment="1">
      <alignment horizontal="center" vertical="center"/>
    </xf>
    <xf numFmtId="0" fontId="25" fillId="5" borderId="137" xfId="16" applyFont="1" applyFill="1" applyBorder="1" applyAlignment="1">
      <alignment horizontal="center" vertical="center"/>
    </xf>
    <xf numFmtId="0" fontId="25" fillId="5" borderId="0" xfId="16" applyFont="1" applyFill="1" applyAlignment="1">
      <alignment horizontal="center" vertical="center" wrapText="1"/>
    </xf>
    <xf numFmtId="0" fontId="25" fillId="5" borderId="134" xfId="16" applyFont="1" applyFill="1" applyBorder="1" applyAlignment="1">
      <alignment horizontal="center" vertical="center" wrapText="1"/>
    </xf>
    <xf numFmtId="0" fontId="25" fillId="5" borderId="135" xfId="16" applyFont="1" applyFill="1" applyBorder="1" applyAlignment="1">
      <alignment horizontal="center" vertical="center" wrapText="1"/>
    </xf>
    <xf numFmtId="0" fontId="25" fillId="5" borderId="205" xfId="16" applyFont="1" applyFill="1" applyBorder="1" applyAlignment="1">
      <alignment horizontal="center" vertical="center" wrapText="1"/>
    </xf>
    <xf numFmtId="0" fontId="27" fillId="5" borderId="143" xfId="16" applyFont="1" applyFill="1" applyBorder="1" applyAlignment="1">
      <alignment horizontal="left" wrapText="1"/>
    </xf>
    <xf numFmtId="0" fontId="27" fillId="5" borderId="0" xfId="16" applyFont="1" applyFill="1" applyAlignment="1">
      <alignment horizontal="left" wrapText="1"/>
    </xf>
    <xf numFmtId="0" fontId="27" fillId="5" borderId="131" xfId="16" applyFont="1" applyFill="1" applyBorder="1" applyAlignment="1">
      <alignment horizontal="left" wrapText="1"/>
    </xf>
    <xf numFmtId="0" fontId="184" fillId="5" borderId="138" xfId="16" applyFont="1" applyFill="1" applyBorder="1" applyAlignment="1">
      <alignment horizontal="center" vertical="center"/>
    </xf>
    <xf numFmtId="0" fontId="184" fillId="5" borderId="139" xfId="16" applyFont="1" applyFill="1" applyBorder="1" applyAlignment="1">
      <alignment horizontal="center" vertical="center"/>
    </xf>
    <xf numFmtId="0" fontId="184" fillId="5" borderId="140" xfId="16" applyFont="1" applyFill="1" applyBorder="1" applyAlignment="1">
      <alignment horizontal="center" vertical="center"/>
    </xf>
    <xf numFmtId="0" fontId="184" fillId="5" borderId="141" xfId="16" applyFont="1" applyFill="1" applyBorder="1" applyAlignment="1">
      <alignment horizontal="center" vertical="center"/>
    </xf>
    <xf numFmtId="0" fontId="184" fillId="5" borderId="8" xfId="16" applyFont="1" applyFill="1" applyBorder="1" applyAlignment="1">
      <alignment horizontal="center" vertical="center"/>
    </xf>
    <xf numFmtId="0" fontId="184" fillId="5" borderId="142" xfId="16" applyFont="1" applyFill="1" applyBorder="1" applyAlignment="1">
      <alignment horizontal="center" vertical="center"/>
    </xf>
    <xf numFmtId="0" fontId="105" fillId="5" borderId="140" xfId="16" applyFont="1" applyFill="1" applyBorder="1" applyAlignment="1">
      <alignment horizontal="center" vertical="center" wrapText="1"/>
    </xf>
    <xf numFmtId="0" fontId="105" fillId="5" borderId="142" xfId="16" applyFont="1" applyFill="1" applyBorder="1" applyAlignment="1">
      <alignment horizontal="center" vertical="center" wrapText="1"/>
    </xf>
    <xf numFmtId="0" fontId="102" fillId="5" borderId="135" xfId="16" applyFont="1" applyFill="1" applyBorder="1" applyAlignment="1">
      <alignment horizontal="center" vertical="center" wrapText="1"/>
    </xf>
    <xf numFmtId="0" fontId="102" fillId="5" borderId="205" xfId="16" applyFont="1" applyFill="1" applyBorder="1" applyAlignment="1">
      <alignment horizontal="center" vertical="center" wrapText="1"/>
    </xf>
    <xf numFmtId="0" fontId="105" fillId="5" borderId="139" xfId="16" applyFont="1" applyFill="1" applyBorder="1" applyAlignment="1">
      <alignment horizontal="center" vertical="center" wrapText="1"/>
    </xf>
    <xf numFmtId="0" fontId="105" fillId="5" borderId="8" xfId="16" applyFont="1" applyFill="1" applyBorder="1" applyAlignment="1">
      <alignment horizontal="center" vertical="center" wrapText="1"/>
    </xf>
    <xf numFmtId="0" fontId="181" fillId="5" borderId="139" xfId="16" applyFont="1" applyFill="1" applyBorder="1" applyAlignment="1">
      <alignment horizontal="center" vertical="center" wrapText="1"/>
    </xf>
    <xf numFmtId="0" fontId="181" fillId="5" borderId="8" xfId="16" applyFont="1" applyFill="1" applyBorder="1" applyAlignment="1">
      <alignment horizontal="center" vertical="center" wrapText="1"/>
    </xf>
    <xf numFmtId="0" fontId="181" fillId="5" borderId="145" xfId="16" applyFont="1" applyFill="1" applyBorder="1" applyAlignment="1">
      <alignment horizontal="center" vertical="center" wrapText="1"/>
    </xf>
    <xf numFmtId="0" fontId="181" fillId="5" borderId="48" xfId="16" applyFont="1" applyFill="1" applyBorder="1" applyAlignment="1">
      <alignment horizontal="center" vertical="center" wrapText="1"/>
    </xf>
    <xf numFmtId="0" fontId="25" fillId="5" borderId="138" xfId="16" applyFont="1" applyFill="1" applyBorder="1" applyAlignment="1">
      <alignment horizontal="center" vertical="center" wrapText="1"/>
    </xf>
    <xf numFmtId="0" fontId="25" fillId="5" borderId="139" xfId="16" applyFont="1" applyFill="1" applyBorder="1" applyAlignment="1">
      <alignment horizontal="center" vertical="center" wrapText="1"/>
    </xf>
    <xf numFmtId="0" fontId="25" fillId="5" borderId="145" xfId="16" applyFont="1" applyFill="1" applyBorder="1" applyAlignment="1">
      <alignment horizontal="center" vertical="center" wrapText="1"/>
    </xf>
    <xf numFmtId="0" fontId="25" fillId="5" borderId="141" xfId="16" applyFont="1" applyFill="1" applyBorder="1" applyAlignment="1">
      <alignment horizontal="center" vertical="center" wrapText="1"/>
    </xf>
    <xf numFmtId="0" fontId="25" fillId="5" borderId="8" xfId="16" applyFont="1" applyFill="1" applyBorder="1" applyAlignment="1">
      <alignment horizontal="center" vertical="center" wrapText="1"/>
    </xf>
    <xf numFmtId="0" fontId="25" fillId="5" borderId="48" xfId="16" applyFont="1" applyFill="1" applyBorder="1" applyAlignment="1">
      <alignment horizontal="center" vertical="center" wrapText="1"/>
    </xf>
    <xf numFmtId="0" fontId="25" fillId="5" borderId="148" xfId="16" applyFont="1" applyFill="1" applyBorder="1" applyAlignment="1">
      <alignment horizontal="center" vertical="center"/>
    </xf>
    <xf numFmtId="0" fontId="25" fillId="5" borderId="162" xfId="16" applyFont="1" applyFill="1" applyBorder="1" applyAlignment="1">
      <alignment horizontal="center" vertical="center"/>
    </xf>
    <xf numFmtId="0" fontId="182" fillId="5" borderId="138" xfId="16" applyFont="1" applyFill="1" applyBorder="1" applyAlignment="1">
      <alignment horizontal="center" vertical="center"/>
    </xf>
    <xf numFmtId="0" fontId="182" fillId="5" borderId="139" xfId="16" applyFont="1" applyFill="1" applyBorder="1" applyAlignment="1">
      <alignment horizontal="center" vertical="center"/>
    </xf>
    <xf numFmtId="0" fontId="182" fillId="5" borderId="141" xfId="16" applyFont="1" applyFill="1" applyBorder="1" applyAlignment="1">
      <alignment horizontal="center" vertical="center"/>
    </xf>
    <xf numFmtId="0" fontId="182" fillId="5" borderId="8" xfId="16" applyFont="1" applyFill="1" applyBorder="1" applyAlignment="1">
      <alignment horizontal="center" vertical="center"/>
    </xf>
    <xf numFmtId="0" fontId="103" fillId="5" borderId="0" xfId="16" applyFont="1" applyFill="1" applyAlignment="1">
      <alignment horizontal="center" vertical="center"/>
    </xf>
    <xf numFmtId="0" fontId="103" fillId="5" borderId="8" xfId="16" applyFont="1" applyFill="1" applyBorder="1" applyAlignment="1">
      <alignment horizontal="center" vertical="center"/>
    </xf>
    <xf numFmtId="0" fontId="183" fillId="5" borderId="0" xfId="16" applyFont="1" applyFill="1" applyAlignment="1">
      <alignment horizontal="center" vertical="center"/>
    </xf>
    <xf numFmtId="0" fontId="183" fillId="5" borderId="8" xfId="16" applyFont="1" applyFill="1" applyBorder="1" applyAlignment="1">
      <alignment horizontal="center" vertical="center"/>
    </xf>
    <xf numFmtId="0" fontId="103" fillId="5" borderId="139" xfId="16" applyFont="1" applyFill="1" applyBorder="1" applyAlignment="1">
      <alignment horizontal="center" vertical="center"/>
    </xf>
    <xf numFmtId="0" fontId="183" fillId="5" borderId="139" xfId="16" applyFont="1" applyFill="1" applyBorder="1" applyAlignment="1">
      <alignment horizontal="center" vertical="center"/>
    </xf>
    <xf numFmtId="0" fontId="183" fillId="5" borderId="145" xfId="16" applyFont="1" applyFill="1" applyBorder="1" applyAlignment="1">
      <alignment horizontal="center" vertical="center"/>
    </xf>
    <xf numFmtId="0" fontId="183" fillId="5" borderId="48" xfId="16" applyFont="1" applyFill="1" applyBorder="1" applyAlignment="1">
      <alignment horizontal="center" vertical="center"/>
    </xf>
    <xf numFmtId="0" fontId="26" fillId="5" borderId="80" xfId="16" applyFont="1" applyFill="1" applyBorder="1" applyAlignment="1">
      <alignment horizontal="center" vertical="center" textRotation="255" wrapText="1"/>
    </xf>
    <xf numFmtId="0" fontId="26" fillId="5" borderId="37" xfId="16" applyFont="1" applyFill="1" applyBorder="1" applyAlignment="1">
      <alignment horizontal="center" vertical="center" textRotation="255" wrapText="1"/>
    </xf>
    <xf numFmtId="0" fontId="26" fillId="5" borderId="81" xfId="16" applyFont="1" applyFill="1" applyBorder="1" applyAlignment="1">
      <alignment horizontal="center" vertical="center" textRotation="255" wrapText="1"/>
    </xf>
    <xf numFmtId="0" fontId="26" fillId="5" borderId="0" xfId="16" applyFont="1" applyFill="1" applyAlignment="1">
      <alignment horizontal="center" vertical="center" textRotation="255" wrapText="1"/>
    </xf>
    <xf numFmtId="0" fontId="26" fillId="5" borderId="50" xfId="16" applyFont="1" applyFill="1" applyBorder="1" applyAlignment="1">
      <alignment horizontal="center" vertical="center" textRotation="255" wrapText="1"/>
    </xf>
    <xf numFmtId="0" fontId="26" fillId="5" borderId="32" xfId="16" applyFont="1" applyFill="1" applyBorder="1" applyAlignment="1">
      <alignment horizontal="center" vertical="center" textRotation="255" wrapText="1"/>
    </xf>
    <xf numFmtId="0" fontId="104" fillId="5" borderId="239" xfId="16" applyFont="1" applyFill="1" applyBorder="1" applyAlignment="1">
      <alignment horizontal="center" vertical="center"/>
    </xf>
    <xf numFmtId="0" fontId="104" fillId="5" borderId="71" xfId="16" applyFont="1" applyFill="1" applyBorder="1" applyAlignment="1">
      <alignment horizontal="center" vertical="center"/>
    </xf>
    <xf numFmtId="0" fontId="104" fillId="5" borderId="41" xfId="16" applyFont="1" applyFill="1" applyBorder="1" applyAlignment="1">
      <alignment horizontal="center" vertical="center"/>
    </xf>
    <xf numFmtId="0" fontId="25" fillId="5" borderId="37" xfId="16" applyFont="1" applyFill="1" applyBorder="1" applyAlignment="1">
      <alignment horizontal="center" vertical="center"/>
    </xf>
    <xf numFmtId="0" fontId="25" fillId="5" borderId="38" xfId="16" applyFont="1" applyFill="1" applyBorder="1" applyAlignment="1">
      <alignment horizontal="center" vertical="center"/>
    </xf>
    <xf numFmtId="0" fontId="25" fillId="5" borderId="0" xfId="16" applyFont="1" applyFill="1" applyAlignment="1">
      <alignment horizontal="center" vertical="center"/>
    </xf>
    <xf numFmtId="0" fontId="25" fillId="5" borderId="131" xfId="16" applyFont="1" applyFill="1" applyBorder="1" applyAlignment="1">
      <alignment horizontal="center" vertical="center"/>
    </xf>
    <xf numFmtId="0" fontId="25" fillId="5" borderId="157" xfId="16" applyFont="1" applyFill="1" applyBorder="1" applyAlignment="1">
      <alignment horizontal="center" vertical="center"/>
    </xf>
    <xf numFmtId="0" fontId="104" fillId="5" borderId="138" xfId="16" applyFont="1" applyFill="1" applyBorder="1" applyAlignment="1">
      <alignment horizontal="center" vertical="center"/>
    </xf>
    <xf numFmtId="0" fontId="104" fillId="5" borderId="139" xfId="16" applyFont="1" applyFill="1" applyBorder="1" applyAlignment="1">
      <alignment horizontal="center" vertical="center"/>
    </xf>
    <xf numFmtId="0" fontId="104" fillId="5" borderId="140" xfId="16" applyFont="1" applyFill="1" applyBorder="1" applyAlignment="1">
      <alignment horizontal="center" vertical="center"/>
    </xf>
    <xf numFmtId="0" fontId="104" fillId="5" borderId="141" xfId="16" applyFont="1" applyFill="1" applyBorder="1" applyAlignment="1">
      <alignment horizontal="center" vertical="center"/>
    </xf>
    <xf numFmtId="0" fontId="104" fillId="5" borderId="8" xfId="16" applyFont="1" applyFill="1" applyBorder="1" applyAlignment="1">
      <alignment horizontal="center" vertical="center"/>
    </xf>
    <xf numFmtId="0" fontId="104" fillId="5" borderId="142" xfId="16" applyFont="1" applyFill="1" applyBorder="1" applyAlignment="1">
      <alignment horizontal="center" vertical="center"/>
    </xf>
    <xf numFmtId="0" fontId="25" fillId="5" borderId="148" xfId="16" applyFont="1" applyFill="1" applyBorder="1" applyAlignment="1">
      <alignment horizontal="center" vertical="center" wrapText="1"/>
    </xf>
    <xf numFmtId="0" fontId="25" fillId="5" borderId="58" xfId="16" applyFont="1" applyFill="1" applyBorder="1" applyAlignment="1">
      <alignment horizontal="center" vertical="center" wrapText="1"/>
    </xf>
    <xf numFmtId="0" fontId="25" fillId="5" borderId="162" xfId="16" applyFont="1" applyFill="1" applyBorder="1" applyAlignment="1">
      <alignment horizontal="center" vertical="center" wrapText="1"/>
    </xf>
    <xf numFmtId="0" fontId="102" fillId="5" borderId="139" xfId="16" applyFont="1" applyFill="1" applyBorder="1" applyAlignment="1">
      <alignment horizontal="center" vertical="center" wrapText="1"/>
    </xf>
    <xf numFmtId="0" fontId="179" fillId="5" borderId="0" xfId="16" applyFont="1" applyFill="1" applyAlignment="1">
      <alignment horizontal="center" vertical="center"/>
    </xf>
    <xf numFmtId="0" fontId="23" fillId="5" borderId="0" xfId="16" applyFont="1" applyFill="1" applyAlignment="1">
      <alignment horizontal="center" vertical="center"/>
    </xf>
    <xf numFmtId="0" fontId="25" fillId="5" borderId="261" xfId="16" applyFont="1" applyFill="1" applyBorder="1" applyAlignment="1">
      <alignment horizontal="center" vertical="center" wrapText="1"/>
    </xf>
    <xf numFmtId="0" fontId="25" fillId="5" borderId="262" xfId="16" applyFont="1" applyFill="1" applyBorder="1" applyAlignment="1">
      <alignment horizontal="center" vertical="center" wrapText="1"/>
    </xf>
    <xf numFmtId="0" fontId="104" fillId="5" borderId="263" xfId="16" applyFont="1" applyFill="1" applyBorder="1" applyAlignment="1">
      <alignment horizontal="center" vertical="center" wrapText="1"/>
    </xf>
    <xf numFmtId="0" fontId="104" fillId="5" borderId="262" xfId="16" applyFont="1" applyFill="1" applyBorder="1" applyAlignment="1">
      <alignment horizontal="center" vertical="center" wrapText="1"/>
    </xf>
    <xf numFmtId="0" fontId="25" fillId="5" borderId="263" xfId="16" applyFont="1" applyFill="1" applyBorder="1" applyAlignment="1">
      <alignment horizontal="center" vertical="center" wrapText="1"/>
    </xf>
    <xf numFmtId="0" fontId="25" fillId="5" borderId="264" xfId="16" applyFont="1" applyFill="1" applyBorder="1" applyAlignment="1">
      <alignment horizontal="center" vertical="center" wrapText="1"/>
    </xf>
    <xf numFmtId="0" fontId="105" fillId="5" borderId="263" xfId="16" applyFont="1" applyFill="1" applyBorder="1" applyAlignment="1">
      <alignment horizontal="center" vertical="center" wrapText="1"/>
    </xf>
    <xf numFmtId="0" fontId="105" fillId="5" borderId="262" xfId="16" applyFont="1" applyFill="1" applyBorder="1" applyAlignment="1">
      <alignment horizontal="center" vertical="center" wrapText="1"/>
    </xf>
    <xf numFmtId="0" fontId="105" fillId="5" borderId="265" xfId="16" applyFont="1" applyFill="1" applyBorder="1" applyAlignment="1">
      <alignment horizontal="center" vertical="center" wrapText="1"/>
    </xf>
    <xf numFmtId="0" fontId="16" fillId="0" borderId="0" xfId="3" applyFont="1" applyAlignment="1" applyProtection="1">
      <alignment horizontal="center" vertical="center"/>
      <protection locked="0"/>
    </xf>
    <xf numFmtId="49" fontId="102" fillId="0" borderId="0" xfId="3" applyNumberFormat="1"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center" vertical="center" shrinkToFit="1"/>
      <protection locked="0"/>
    </xf>
    <xf numFmtId="49" fontId="103" fillId="0" borderId="0" xfId="3" applyNumberFormat="1" applyFont="1" applyFill="1" applyBorder="1" applyAlignment="1" applyProtection="1">
      <alignment horizontal="center" vertical="center" shrinkToFit="1"/>
      <protection locked="0"/>
    </xf>
    <xf numFmtId="0" fontId="16" fillId="0" borderId="0" xfId="3" applyFont="1" applyFill="1" applyBorder="1" applyAlignment="1" applyProtection="1">
      <alignment horizontal="distributed" vertical="center" shrinkToFit="1"/>
      <protection locked="0"/>
    </xf>
    <xf numFmtId="0" fontId="108" fillId="0" borderId="138" xfId="3" applyFont="1" applyFill="1" applyBorder="1" applyAlignment="1" applyProtection="1">
      <alignment horizontal="center" vertical="center" shrinkToFit="1"/>
      <protection locked="0"/>
    </xf>
    <xf numFmtId="0" fontId="16" fillId="0" borderId="139" xfId="3" applyFont="1" applyFill="1" applyBorder="1" applyAlignment="1" applyProtection="1">
      <alignment horizontal="center" vertical="center" shrinkToFit="1"/>
      <protection locked="0"/>
    </xf>
    <xf numFmtId="0" fontId="16" fillId="0" borderId="140" xfId="3" applyFont="1" applyFill="1" applyBorder="1" applyAlignment="1" applyProtection="1">
      <alignment horizontal="center" vertical="center" shrinkToFit="1"/>
      <protection locked="0"/>
    </xf>
    <xf numFmtId="0" fontId="16" fillId="0" borderId="143" xfId="3" applyFont="1" applyFill="1" applyBorder="1" applyAlignment="1" applyProtection="1">
      <alignment horizontal="center" vertical="center" shrinkToFit="1"/>
      <protection locked="0"/>
    </xf>
    <xf numFmtId="0" fontId="16" fillId="0" borderId="131" xfId="3" applyFont="1" applyFill="1" applyBorder="1" applyAlignment="1" applyProtection="1">
      <alignment horizontal="center" vertical="center" shrinkToFit="1"/>
      <protection locked="0"/>
    </xf>
    <xf numFmtId="0" fontId="16" fillId="0" borderId="31" xfId="3" applyFont="1" applyFill="1" applyBorder="1" applyAlignment="1" applyProtection="1">
      <alignment horizontal="center" vertical="center" shrinkToFit="1"/>
      <protection locked="0"/>
    </xf>
    <xf numFmtId="0" fontId="16" fillId="0" borderId="32" xfId="3" applyFont="1" applyFill="1" applyBorder="1" applyAlignment="1" applyProtection="1">
      <alignment horizontal="center" vertical="center" shrinkToFit="1"/>
      <protection locked="0"/>
    </xf>
    <xf numFmtId="0" fontId="16" fillId="0" borderId="33" xfId="3" applyFont="1" applyFill="1" applyBorder="1" applyAlignment="1" applyProtection="1">
      <alignment horizontal="center" vertical="center" shrinkToFit="1"/>
      <protection locked="0"/>
    </xf>
    <xf numFmtId="0" fontId="16" fillId="0" borderId="145" xfId="3" applyFont="1" applyFill="1" applyBorder="1" applyAlignment="1" applyProtection="1">
      <alignment horizontal="center" vertical="center" shrinkToFit="1"/>
      <protection locked="0"/>
    </xf>
    <xf numFmtId="0" fontId="16" fillId="0" borderId="44" xfId="3" applyFont="1" applyFill="1" applyBorder="1" applyAlignment="1" applyProtection="1">
      <alignment horizontal="center" vertical="center" shrinkToFit="1"/>
      <protection locked="0"/>
    </xf>
    <xf numFmtId="0" fontId="16" fillId="0" borderId="56" xfId="3" applyFont="1" applyFill="1" applyBorder="1" applyAlignment="1" applyProtection="1">
      <alignment horizontal="center" vertical="center" shrinkToFit="1"/>
      <protection locked="0"/>
    </xf>
    <xf numFmtId="0" fontId="133" fillId="0" borderId="0" xfId="3" applyFont="1" applyFill="1" applyBorder="1" applyAlignment="1" applyProtection="1">
      <alignment horizontal="center" vertical="center"/>
      <protection locked="0"/>
    </xf>
    <xf numFmtId="0" fontId="105" fillId="0" borderId="0" xfId="3" applyFont="1" applyFill="1" applyBorder="1" applyAlignment="1" applyProtection="1">
      <alignment horizontal="center" vertical="center" shrinkToFit="1"/>
      <protection locked="0"/>
    </xf>
    <xf numFmtId="0" fontId="31" fillId="0" borderId="0" xfId="4" applyFont="1" applyFill="1" applyBorder="1" applyAlignment="1" applyProtection="1">
      <alignment horizontal="center" vertical="top" wrapText="1"/>
      <protection locked="0"/>
    </xf>
    <xf numFmtId="0" fontId="16" fillId="0" borderId="0" xfId="4" applyFont="1" applyFill="1" applyBorder="1" applyAlignment="1" applyProtection="1">
      <alignment horizontal="distributed" vertical="center" wrapText="1"/>
      <protection locked="0"/>
    </xf>
    <xf numFmtId="0" fontId="16" fillId="0" borderId="0" xfId="4" applyFont="1" applyFill="1" applyBorder="1" applyAlignment="1" applyProtection="1">
      <alignment horizontal="center" vertical="top" wrapText="1"/>
      <protection locked="0"/>
    </xf>
    <xf numFmtId="0" fontId="105" fillId="0" borderId="0" xfId="3" applyFont="1" applyFill="1" applyBorder="1" applyAlignment="1" applyProtection="1">
      <alignment horizontal="left" vertical="center" shrinkToFit="1"/>
      <protection locked="0"/>
    </xf>
    <xf numFmtId="0" fontId="18" fillId="0" borderId="0" xfId="3" applyFont="1" applyFill="1" applyBorder="1" applyAlignment="1" applyProtection="1">
      <alignment horizontal="right" vertical="center"/>
      <protection locked="0"/>
    </xf>
    <xf numFmtId="0" fontId="102" fillId="0" borderId="0" xfId="3" applyFont="1" applyFill="1" applyBorder="1" applyAlignment="1" applyProtection="1">
      <alignment horizontal="center" vertical="center" shrinkToFit="1"/>
      <protection locked="0"/>
    </xf>
    <xf numFmtId="0" fontId="18" fillId="0" borderId="0" xfId="3" applyFont="1" applyFill="1" applyBorder="1" applyAlignment="1" applyProtection="1">
      <alignment horizontal="left" vertical="center"/>
      <protection locked="0"/>
    </xf>
    <xf numFmtId="0" fontId="178" fillId="0" borderId="0" xfId="4" applyFont="1" applyFill="1" applyBorder="1" applyAlignment="1" applyProtection="1">
      <alignment horizontal="left" vertical="center" wrapText="1"/>
      <protection locked="0"/>
    </xf>
    <xf numFmtId="0" fontId="18" fillId="0" borderId="0" xfId="4" applyFont="1" applyFill="1" applyBorder="1" applyAlignment="1" applyProtection="1">
      <alignment horizontal="left" vertical="center" wrapText="1"/>
      <protection locked="0"/>
    </xf>
    <xf numFmtId="0" fontId="100" fillId="0" borderId="134" xfId="4" applyFont="1" applyFill="1" applyBorder="1" applyAlignment="1" applyProtection="1">
      <alignment horizontal="center" vertical="center"/>
      <protection locked="0"/>
    </xf>
    <xf numFmtId="0" fontId="100" fillId="0" borderId="135" xfId="4" applyFont="1" applyFill="1" applyBorder="1" applyAlignment="1" applyProtection="1">
      <alignment horizontal="center" vertical="center"/>
      <protection locked="0"/>
    </xf>
    <xf numFmtId="0" fontId="100" fillId="0" borderId="137" xfId="4" applyFont="1" applyFill="1" applyBorder="1" applyAlignment="1" applyProtection="1">
      <alignment horizontal="center" vertical="center"/>
      <protection locked="0"/>
    </xf>
    <xf numFmtId="0" fontId="16" fillId="0" borderId="134" xfId="4" applyFont="1" applyFill="1" applyBorder="1" applyAlignment="1" applyProtection="1">
      <alignment horizontal="center" vertical="center"/>
      <protection locked="0"/>
    </xf>
    <xf numFmtId="0" fontId="16" fillId="0" borderId="135" xfId="4" applyFont="1" applyFill="1" applyBorder="1" applyAlignment="1" applyProtection="1">
      <alignment horizontal="center" vertical="center"/>
      <protection locked="0"/>
    </xf>
    <xf numFmtId="0" fontId="16" fillId="0" borderId="137" xfId="4" applyFont="1" applyFill="1" applyBorder="1" applyAlignment="1" applyProtection="1">
      <alignment horizontal="center" vertical="center"/>
      <protection locked="0"/>
    </xf>
    <xf numFmtId="0" fontId="102" fillId="0" borderId="139" xfId="3" applyFont="1" applyFill="1" applyBorder="1" applyAlignment="1" applyProtection="1">
      <alignment horizontal="center" vertical="center" shrinkToFit="1"/>
      <protection locked="0"/>
    </xf>
    <xf numFmtId="0" fontId="105" fillId="0" borderId="8" xfId="3" applyFont="1" applyFill="1" applyBorder="1" applyAlignment="1" applyProtection="1">
      <alignment horizontal="left" vertical="center" shrinkToFit="1"/>
      <protection locked="0"/>
    </xf>
    <xf numFmtId="0" fontId="16" fillId="0" borderId="8" xfId="3" applyFont="1" applyFill="1" applyBorder="1" applyAlignment="1" applyProtection="1">
      <alignment horizontal="left" vertical="center" shrinkToFit="1"/>
      <protection locked="0"/>
    </xf>
    <xf numFmtId="0" fontId="16" fillId="0" borderId="8" xfId="3" applyFont="1" applyFill="1" applyBorder="1" applyAlignment="1" applyProtection="1">
      <alignment horizontal="distributed" vertical="center"/>
      <protection locked="0"/>
    </xf>
    <xf numFmtId="0" fontId="16" fillId="0" borderId="173" xfId="3" applyFont="1" applyFill="1" applyBorder="1" applyAlignment="1" applyProtection="1">
      <alignment horizontal="center" vertical="center" wrapText="1"/>
      <protection locked="0"/>
    </xf>
    <xf numFmtId="0" fontId="102" fillId="0" borderId="235" xfId="3" applyFont="1" applyFill="1" applyBorder="1" applyAlignment="1" applyProtection="1">
      <alignment horizontal="left" vertical="center" shrinkToFit="1"/>
      <protection locked="0"/>
    </xf>
    <xf numFmtId="0" fontId="102" fillId="0" borderId="173" xfId="3" applyFont="1" applyFill="1" applyBorder="1" applyAlignment="1" applyProtection="1">
      <alignment horizontal="left" vertical="center" shrinkToFit="1"/>
      <protection locked="0"/>
    </xf>
    <xf numFmtId="0" fontId="102" fillId="0" borderId="174" xfId="3" applyFont="1" applyFill="1" applyBorder="1" applyAlignment="1" applyProtection="1">
      <alignment horizontal="left" vertical="center" shrinkToFit="1"/>
      <protection locked="0"/>
    </xf>
    <xf numFmtId="0" fontId="16" fillId="0" borderId="141" xfId="3" applyFont="1" applyFill="1" applyBorder="1" applyAlignment="1" applyProtection="1">
      <alignment horizontal="center" vertical="center" shrinkToFit="1"/>
      <protection locked="0"/>
    </xf>
    <xf numFmtId="0" fontId="16" fillId="0" borderId="8" xfId="3" applyFont="1" applyFill="1" applyBorder="1" applyAlignment="1" applyProtection="1">
      <alignment horizontal="center" vertical="center" shrinkToFit="1"/>
      <protection locked="0"/>
    </xf>
    <xf numFmtId="0" fontId="16" fillId="0" borderId="48" xfId="3" applyFont="1" applyFill="1" applyBorder="1" applyAlignment="1" applyProtection="1">
      <alignment horizontal="center" vertical="center" shrinkToFit="1"/>
      <protection locked="0"/>
    </xf>
    <xf numFmtId="0" fontId="16" fillId="0" borderId="8" xfId="3" applyFont="1" applyFill="1" applyBorder="1" applyAlignment="1" applyProtection="1">
      <alignment horizontal="center" vertical="center" wrapText="1"/>
      <protection locked="0"/>
    </xf>
    <xf numFmtId="0" fontId="108" fillId="0" borderId="236" xfId="3" applyFont="1" applyFill="1" applyBorder="1" applyAlignment="1" applyProtection="1">
      <alignment vertical="center" shrinkToFit="1"/>
      <protection locked="0"/>
    </xf>
    <xf numFmtId="0" fontId="16" fillId="0" borderId="237" xfId="3" applyFont="1" applyFill="1" applyBorder="1" applyAlignment="1" applyProtection="1">
      <alignment vertical="center" shrinkToFit="1"/>
      <protection locked="0"/>
    </xf>
    <xf numFmtId="0" fontId="16" fillId="0" borderId="238" xfId="3" applyFont="1" applyFill="1" applyBorder="1" applyAlignment="1" applyProtection="1">
      <alignment vertical="center" shrinkToFit="1"/>
      <protection locked="0"/>
    </xf>
    <xf numFmtId="0" fontId="104" fillId="0" borderId="141" xfId="3" applyFont="1" applyFill="1" applyBorder="1" applyAlignment="1" applyProtection="1">
      <alignment horizontal="center" vertical="center" shrinkToFit="1"/>
      <protection locked="0"/>
    </xf>
    <xf numFmtId="0" fontId="104" fillId="0" borderId="8" xfId="3" applyFont="1" applyFill="1" applyBorder="1" applyAlignment="1" applyProtection="1">
      <alignment horizontal="center" vertical="center" shrinkToFit="1"/>
      <protection locked="0"/>
    </xf>
    <xf numFmtId="0" fontId="104" fillId="0" borderId="48" xfId="3" applyFont="1" applyFill="1" applyBorder="1" applyAlignment="1" applyProtection="1">
      <alignment horizontal="center" vertical="center" shrinkToFit="1"/>
      <protection locked="0"/>
    </xf>
    <xf numFmtId="0" fontId="16" fillId="0" borderId="139" xfId="3" applyFont="1" applyFill="1" applyBorder="1" applyAlignment="1" applyProtection="1">
      <alignment horizontal="center" vertical="center" wrapText="1"/>
      <protection locked="0"/>
    </xf>
    <xf numFmtId="0" fontId="105" fillId="0" borderId="139" xfId="3" applyFont="1" applyFill="1" applyBorder="1" applyAlignment="1" applyProtection="1">
      <alignment horizontal="center" vertical="center" shrinkToFit="1"/>
      <protection locked="0"/>
    </xf>
    <xf numFmtId="0" fontId="36" fillId="0" borderId="0" xfId="3" applyFont="1" applyFill="1" applyBorder="1" applyAlignment="1" applyProtection="1">
      <alignment horizontal="center" vertical="center"/>
      <protection locked="0"/>
    </xf>
    <xf numFmtId="0" fontId="36" fillId="0" borderId="0" xfId="3" applyFont="1" applyFill="1" applyBorder="1" applyAlignment="1" applyProtection="1">
      <alignment horizontal="left" vertical="center"/>
      <protection locked="0"/>
    </xf>
    <xf numFmtId="0" fontId="16" fillId="0" borderId="138" xfId="3" applyFont="1" applyFill="1" applyBorder="1" applyAlignment="1" applyProtection="1">
      <alignment horizontal="center" vertical="center" textRotation="255" shrinkToFit="1"/>
      <protection locked="0"/>
    </xf>
    <xf numFmtId="0" fontId="16" fillId="0" borderId="139" xfId="3" applyFont="1" applyFill="1" applyBorder="1" applyAlignment="1" applyProtection="1">
      <alignment horizontal="center" vertical="center" textRotation="255" shrinkToFit="1"/>
      <protection locked="0"/>
    </xf>
    <xf numFmtId="0" fontId="16" fillId="0" borderId="140" xfId="3" applyFont="1" applyFill="1" applyBorder="1" applyAlignment="1" applyProtection="1">
      <alignment horizontal="center" vertical="center" textRotation="255" shrinkToFit="1"/>
      <protection locked="0"/>
    </xf>
    <xf numFmtId="0" fontId="164" fillId="0" borderId="0" xfId="3" applyFont="1" applyFill="1" applyBorder="1" applyAlignment="1" applyProtection="1">
      <alignment horizontal="center" vertical="center"/>
      <protection locked="0"/>
    </xf>
    <xf numFmtId="0" fontId="33" fillId="0" borderId="0" xfId="3" applyFont="1" applyFill="1" applyBorder="1" applyAlignment="1" applyProtection="1">
      <alignment horizontal="center" vertical="center"/>
      <protection locked="0"/>
    </xf>
    <xf numFmtId="0" fontId="165" fillId="0" borderId="0" xfId="3" applyFont="1" applyFill="1" applyBorder="1" applyAlignment="1" applyProtection="1">
      <alignment horizontal="center" vertical="center"/>
      <protection locked="0"/>
    </xf>
    <xf numFmtId="0" fontId="16" fillId="0" borderId="139" xfId="3" applyFont="1" applyFill="1" applyBorder="1" applyAlignment="1" applyProtection="1">
      <alignment horizontal="distributed" vertical="center"/>
      <protection locked="0"/>
    </xf>
    <xf numFmtId="0" fontId="16" fillId="0" borderId="32" xfId="3" applyFont="1" applyFill="1" applyBorder="1" applyAlignment="1" applyProtection="1">
      <alignment horizontal="distributed" vertical="center"/>
      <protection locked="0"/>
    </xf>
    <xf numFmtId="0" fontId="38" fillId="0" borderId="143" xfId="3" applyFont="1" applyFill="1" applyBorder="1" applyAlignment="1" applyProtection="1">
      <alignment horizontal="center" vertical="center" textRotation="255" wrapText="1"/>
      <protection locked="0"/>
    </xf>
    <xf numFmtId="0" fontId="38" fillId="0" borderId="0" xfId="3" applyFont="1" applyFill="1" applyBorder="1" applyAlignment="1" applyProtection="1">
      <alignment horizontal="center" vertical="center" textRotation="255" wrapText="1"/>
      <protection locked="0"/>
    </xf>
    <xf numFmtId="0" fontId="38" fillId="0" borderId="131" xfId="3" applyFont="1" applyFill="1" applyBorder="1" applyAlignment="1" applyProtection="1">
      <alignment horizontal="center" vertical="center" textRotation="255" wrapText="1"/>
      <protection locked="0"/>
    </xf>
    <xf numFmtId="0" fontId="38" fillId="0" borderId="141" xfId="3" applyFont="1" applyFill="1" applyBorder="1" applyAlignment="1" applyProtection="1">
      <alignment horizontal="center" vertical="center" textRotation="255" wrapText="1"/>
      <protection locked="0"/>
    </xf>
    <xf numFmtId="0" fontId="38" fillId="0" borderId="8" xfId="3" applyFont="1" applyFill="1" applyBorder="1" applyAlignment="1" applyProtection="1">
      <alignment horizontal="center" vertical="center" textRotation="255" wrapText="1"/>
      <protection locked="0"/>
    </xf>
    <xf numFmtId="0" fontId="38" fillId="0" borderId="142" xfId="3" applyFont="1" applyFill="1" applyBorder="1" applyAlignment="1" applyProtection="1">
      <alignment horizontal="center" vertical="center" textRotation="255" wrapText="1"/>
      <protection locked="0"/>
    </xf>
    <xf numFmtId="0" fontId="9" fillId="3" borderId="0" xfId="2" applyFill="1" applyAlignment="1" applyProtection="1">
      <alignment horizontal="center" vertical="center"/>
      <protection locked="0"/>
    </xf>
    <xf numFmtId="0" fontId="163" fillId="0" borderId="0" xfId="3" applyFont="1" applyFill="1" applyBorder="1" applyAlignment="1" applyProtection="1">
      <alignment horizontal="center" vertical="center"/>
      <protection locked="0"/>
    </xf>
    <xf numFmtId="49" fontId="105" fillId="0" borderId="37" xfId="3" applyNumberFormat="1" applyFont="1" applyFill="1" applyBorder="1" applyAlignment="1" applyProtection="1">
      <alignment horizontal="center" vertical="center" shrinkToFit="1"/>
      <protection locked="0"/>
    </xf>
    <xf numFmtId="49" fontId="31" fillId="0" borderId="37" xfId="3" applyNumberFormat="1" applyFont="1" applyFill="1" applyBorder="1" applyAlignment="1" applyProtection="1">
      <alignment horizontal="center" vertical="center" shrinkToFit="1"/>
      <protection locked="0"/>
    </xf>
    <xf numFmtId="49" fontId="31" fillId="0" borderId="0" xfId="3" applyNumberFormat="1" applyFont="1" applyFill="1" applyBorder="1" applyAlignment="1" applyProtection="1">
      <alignment horizontal="center" vertical="center" shrinkToFit="1"/>
      <protection locked="0"/>
    </xf>
    <xf numFmtId="49" fontId="31" fillId="0" borderId="8" xfId="3" applyNumberFormat="1" applyFont="1" applyFill="1" applyBorder="1" applyAlignment="1" applyProtection="1">
      <alignment horizontal="center" vertical="center" shrinkToFit="1"/>
      <protection locked="0"/>
    </xf>
    <xf numFmtId="0" fontId="16" fillId="0" borderId="37" xfId="3" applyFont="1" applyFill="1" applyBorder="1" applyAlignment="1" applyProtection="1">
      <alignment horizontal="distributed" vertical="center"/>
      <protection locked="0"/>
    </xf>
    <xf numFmtId="49" fontId="104" fillId="0" borderId="37" xfId="3" applyNumberFormat="1" applyFont="1" applyFill="1" applyBorder="1" applyAlignment="1" applyProtection="1">
      <alignment horizontal="center" vertical="center" shrinkToFit="1"/>
      <protection locked="0"/>
    </xf>
    <xf numFmtId="49" fontId="104" fillId="0" borderId="0" xfId="3" applyNumberFormat="1" applyFont="1" applyFill="1" applyBorder="1" applyAlignment="1" applyProtection="1">
      <alignment horizontal="center" vertical="center" shrinkToFit="1"/>
      <protection locked="0"/>
    </xf>
    <xf numFmtId="49" fontId="104" fillId="0" borderId="8" xfId="3" applyNumberFormat="1" applyFont="1" applyFill="1" applyBorder="1" applyAlignment="1" applyProtection="1">
      <alignment horizontal="center" vertical="center" shrinkToFit="1"/>
      <protection locked="0"/>
    </xf>
    <xf numFmtId="49" fontId="16" fillId="0" borderId="0" xfId="3" applyNumberFormat="1" applyFont="1" applyFill="1" applyBorder="1" applyAlignment="1" applyProtection="1">
      <alignment horizontal="center" vertical="center" shrinkToFit="1"/>
      <protection locked="0"/>
    </xf>
    <xf numFmtId="0" fontId="9" fillId="3" borderId="0" xfId="2" applyFill="1" applyAlignment="1" applyProtection="1">
      <alignment horizontal="center" vertical="center"/>
    </xf>
    <xf numFmtId="0" fontId="49" fillId="0" borderId="0" xfId="3" applyFont="1" applyFill="1" applyBorder="1" applyAlignment="1" applyProtection="1">
      <alignment horizontal="center" vertical="center"/>
    </xf>
    <xf numFmtId="0" fontId="19" fillId="0" borderId="138" xfId="3" applyFont="1" applyBorder="1" applyAlignment="1" applyProtection="1">
      <alignment horizontal="center" vertical="center" textRotation="255"/>
    </xf>
    <xf numFmtId="0" fontId="19" fillId="0" borderId="139" xfId="3" applyFont="1" applyBorder="1" applyAlignment="1" applyProtection="1">
      <alignment horizontal="center" vertical="center" textRotation="255"/>
    </xf>
    <xf numFmtId="0" fontId="19" fillId="0" borderId="140" xfId="3" applyFont="1" applyBorder="1" applyAlignment="1" applyProtection="1">
      <alignment horizontal="center" vertical="center" textRotation="255"/>
    </xf>
    <xf numFmtId="0" fontId="19" fillId="0" borderId="143" xfId="3" applyFont="1" applyBorder="1" applyAlignment="1" applyProtection="1">
      <alignment horizontal="center" vertical="center" textRotation="255"/>
    </xf>
    <xf numFmtId="0" fontId="19" fillId="0" borderId="0" xfId="3" applyFont="1" applyBorder="1" applyAlignment="1" applyProtection="1">
      <alignment horizontal="center" vertical="center" textRotation="255"/>
    </xf>
    <xf numFmtId="0" fontId="19" fillId="0" borderId="131" xfId="3" applyFont="1" applyBorder="1" applyAlignment="1" applyProtection="1">
      <alignment horizontal="center" vertical="center" textRotation="255"/>
    </xf>
    <xf numFmtId="0" fontId="19" fillId="0" borderId="31" xfId="3" applyFont="1" applyBorder="1" applyAlignment="1" applyProtection="1">
      <alignment horizontal="center" vertical="center" textRotation="255"/>
    </xf>
    <xf numFmtId="0" fontId="19" fillId="0" borderId="32" xfId="3" applyFont="1" applyBorder="1" applyAlignment="1" applyProtection="1">
      <alignment horizontal="center" vertical="center" textRotation="255"/>
    </xf>
    <xf numFmtId="0" fontId="19" fillId="0" borderId="33" xfId="3" applyFont="1" applyBorder="1" applyAlignment="1" applyProtection="1">
      <alignment horizontal="center" vertical="center" textRotation="255"/>
    </xf>
    <xf numFmtId="0" fontId="166" fillId="0" borderId="37" xfId="3" applyFont="1" applyFill="1" applyBorder="1" applyAlignment="1" applyProtection="1">
      <alignment horizontal="distributed" vertical="center" wrapText="1"/>
    </xf>
    <xf numFmtId="0" fontId="166" fillId="0" borderId="8" xfId="3" applyFont="1" applyFill="1" applyBorder="1" applyAlignment="1" applyProtection="1">
      <alignment horizontal="distributed" vertical="center" wrapText="1"/>
    </xf>
    <xf numFmtId="49" fontId="16" fillId="0" borderId="37" xfId="3" applyNumberFormat="1" applyFont="1" applyFill="1" applyBorder="1" applyAlignment="1" applyProtection="1">
      <alignment horizontal="center" vertical="center" shrinkToFit="1"/>
    </xf>
    <xf numFmtId="49" fontId="16" fillId="0" borderId="8" xfId="3" applyNumberFormat="1" applyFont="1" applyFill="1" applyBorder="1" applyAlignment="1" applyProtection="1">
      <alignment horizontal="center" vertical="center" shrinkToFit="1"/>
    </xf>
    <xf numFmtId="49" fontId="105" fillId="0" borderId="37" xfId="3" applyNumberFormat="1" applyFont="1" applyFill="1" applyBorder="1" applyAlignment="1" applyProtection="1">
      <alignment horizontal="center" vertical="center" shrinkToFit="1"/>
    </xf>
    <xf numFmtId="49" fontId="105" fillId="0" borderId="8" xfId="3" applyNumberFormat="1" applyFont="1" applyFill="1" applyBorder="1" applyAlignment="1" applyProtection="1">
      <alignment horizontal="center" vertical="center" shrinkToFit="1"/>
    </xf>
    <xf numFmtId="0" fontId="16" fillId="0" borderId="37" xfId="3" applyFont="1" applyFill="1" applyBorder="1" applyAlignment="1" applyProtection="1">
      <alignment horizontal="distributed" vertical="center"/>
    </xf>
    <xf numFmtId="49" fontId="104" fillId="0" borderId="43" xfId="3" applyNumberFormat="1" applyFont="1" applyFill="1" applyBorder="1" applyAlignment="1" applyProtection="1">
      <alignment horizontal="center" vertical="center" shrinkToFit="1"/>
    </xf>
    <xf numFmtId="49" fontId="104" fillId="0" borderId="48" xfId="3" applyNumberFormat="1" applyFont="1" applyFill="1" applyBorder="1" applyAlignment="1" applyProtection="1">
      <alignment horizontal="center" vertical="center" shrinkToFit="1"/>
    </xf>
    <xf numFmtId="0" fontId="16" fillId="0" borderId="32" xfId="3" applyFont="1" applyFill="1" applyBorder="1" applyAlignment="1" applyProtection="1">
      <alignment horizontal="distributed" vertical="center"/>
    </xf>
    <xf numFmtId="0" fontId="108" fillId="0" borderId="139" xfId="3" applyFont="1" applyFill="1" applyBorder="1" applyAlignment="1" applyProtection="1">
      <alignment horizontal="left" vertical="center" shrinkToFit="1"/>
    </xf>
    <xf numFmtId="0" fontId="108" fillId="0" borderId="32" xfId="3" applyFont="1" applyFill="1" applyBorder="1" applyAlignment="1" applyProtection="1">
      <alignment horizontal="left" vertical="center" shrinkToFit="1"/>
    </xf>
    <xf numFmtId="0" fontId="21" fillId="0" borderId="0" xfId="3" applyFont="1" applyFill="1" applyBorder="1" applyAlignment="1" applyProtection="1">
      <alignment horizontal="center" vertical="center" shrinkToFit="1"/>
    </xf>
    <xf numFmtId="0" fontId="21" fillId="0" borderId="44" xfId="3" applyFont="1" applyFill="1" applyBorder="1" applyAlignment="1" applyProtection="1">
      <alignment horizontal="center" vertical="center" shrinkToFit="1"/>
    </xf>
    <xf numFmtId="0" fontId="21" fillId="0" borderId="8" xfId="3" applyFont="1" applyFill="1" applyBorder="1" applyAlignment="1" applyProtection="1">
      <alignment horizontal="center" vertical="center" shrinkToFit="1"/>
    </xf>
    <xf numFmtId="0" fontId="21" fillId="0" borderId="48" xfId="3" applyFont="1" applyFill="1" applyBorder="1" applyAlignment="1" applyProtection="1">
      <alignment horizontal="center" vertical="center" shrinkToFit="1"/>
    </xf>
    <xf numFmtId="0" fontId="16" fillId="0" borderId="131" xfId="3" applyFont="1" applyFill="1" applyBorder="1" applyAlignment="1" applyProtection="1">
      <alignment horizontal="center" vertical="center" shrinkToFit="1"/>
    </xf>
    <xf numFmtId="49" fontId="104" fillId="0" borderId="138" xfId="3" applyNumberFormat="1" applyFont="1" applyFill="1" applyBorder="1" applyAlignment="1" applyProtection="1">
      <alignment horizontal="center" vertical="center" shrinkToFit="1"/>
    </xf>
    <xf numFmtId="49" fontId="16" fillId="0" borderId="139" xfId="3" applyNumberFormat="1" applyFont="1" applyFill="1" applyBorder="1" applyAlignment="1" applyProtection="1">
      <alignment horizontal="center" vertical="center" shrinkToFit="1"/>
    </xf>
    <xf numFmtId="49" fontId="16" fillId="0" borderId="145" xfId="3" applyNumberFormat="1" applyFont="1" applyFill="1" applyBorder="1" applyAlignment="1" applyProtection="1">
      <alignment horizontal="center" vertical="center" shrinkToFit="1"/>
    </xf>
    <xf numFmtId="49" fontId="16" fillId="0" borderId="31" xfId="3" applyNumberFormat="1" applyFont="1" applyFill="1" applyBorder="1" applyAlignment="1" applyProtection="1">
      <alignment horizontal="center" vertical="center" shrinkToFit="1"/>
    </xf>
    <xf numFmtId="49" fontId="16" fillId="0" borderId="32" xfId="3" applyNumberFormat="1" applyFont="1" applyFill="1" applyBorder="1" applyAlignment="1" applyProtection="1">
      <alignment horizontal="center" vertical="center" shrinkToFit="1"/>
    </xf>
    <xf numFmtId="49" fontId="16" fillId="0" borderId="56" xfId="3" applyNumberFormat="1" applyFont="1" applyFill="1" applyBorder="1" applyAlignment="1" applyProtection="1">
      <alignment horizontal="center" vertical="center" shrinkToFit="1"/>
    </xf>
    <xf numFmtId="0" fontId="16" fillId="0" borderId="80" xfId="3" applyFont="1" applyFill="1" applyBorder="1" applyAlignment="1" applyProtection="1">
      <alignment horizontal="left" vertical="center" wrapText="1"/>
    </xf>
    <xf numFmtId="0" fontId="16" fillId="0" borderId="37" xfId="3" applyFont="1" applyFill="1" applyBorder="1" applyAlignment="1" applyProtection="1">
      <alignment horizontal="left" vertical="center" wrapText="1"/>
    </xf>
    <xf numFmtId="0" fontId="16" fillId="0" borderId="38" xfId="3" applyFont="1" applyFill="1" applyBorder="1" applyAlignment="1" applyProtection="1">
      <alignment horizontal="left" vertical="center" wrapText="1"/>
    </xf>
    <xf numFmtId="0" fontId="16" fillId="0" borderId="81" xfId="3" applyFont="1" applyFill="1" applyBorder="1" applyAlignment="1" applyProtection="1">
      <alignment horizontal="left" vertical="center" wrapText="1"/>
    </xf>
    <xf numFmtId="0" fontId="16" fillId="0" borderId="0" xfId="3" applyFont="1" applyFill="1" applyBorder="1" applyAlignment="1" applyProtection="1">
      <alignment horizontal="left" vertical="center" wrapText="1"/>
    </xf>
    <xf numFmtId="0" fontId="16" fillId="0" borderId="131" xfId="3" applyFont="1" applyFill="1" applyBorder="1" applyAlignment="1" applyProtection="1">
      <alignment horizontal="left" vertical="center" wrapText="1"/>
    </xf>
    <xf numFmtId="0" fontId="16" fillId="0" borderId="50" xfId="3" applyFont="1" applyFill="1" applyBorder="1" applyAlignment="1" applyProtection="1">
      <alignment horizontal="left" vertical="center" wrapText="1"/>
    </xf>
    <xf numFmtId="0" fontId="16" fillId="0" borderId="32" xfId="3" applyFont="1" applyFill="1" applyBorder="1" applyAlignment="1" applyProtection="1">
      <alignment horizontal="left" vertical="center" wrapText="1"/>
    </xf>
    <xf numFmtId="0" fontId="16" fillId="0" borderId="33" xfId="3" applyFont="1" applyFill="1" applyBorder="1" applyAlignment="1" applyProtection="1">
      <alignment horizontal="left" vertical="center" wrapText="1"/>
    </xf>
    <xf numFmtId="0" fontId="40" fillId="0" borderId="254" xfId="3" applyFont="1" applyFill="1" applyBorder="1" applyAlignment="1" applyProtection="1">
      <alignment horizontal="center" vertical="center"/>
    </xf>
    <xf numFmtId="0" fontId="40" fillId="0" borderId="255" xfId="3" applyFont="1" applyFill="1" applyBorder="1" applyAlignment="1" applyProtection="1">
      <alignment horizontal="center" vertical="center"/>
    </xf>
    <xf numFmtId="0" fontId="105" fillId="0" borderId="255" xfId="3" applyFont="1" applyFill="1" applyBorder="1" applyAlignment="1" applyProtection="1">
      <alignment horizontal="center" vertical="center" shrinkToFit="1"/>
    </xf>
    <xf numFmtId="0" fontId="105" fillId="0" borderId="256" xfId="3" applyFont="1" applyFill="1" applyBorder="1" applyAlignment="1" applyProtection="1">
      <alignment horizontal="center" vertical="center" shrinkToFit="1"/>
    </xf>
    <xf numFmtId="0" fontId="16" fillId="0" borderId="239" xfId="3" applyFont="1" applyFill="1" applyBorder="1" applyAlignment="1" applyProtection="1">
      <alignment horizontal="center" vertical="center" shrinkToFit="1"/>
    </xf>
    <xf numFmtId="0" fontId="16" fillId="0" borderId="71" xfId="3" applyFont="1" applyFill="1" applyBorder="1" applyAlignment="1" applyProtection="1">
      <alignment horizontal="center" vertical="center" shrinkToFit="1"/>
    </xf>
    <xf numFmtId="0" fontId="16" fillId="0" borderId="41" xfId="3" applyFont="1" applyFill="1" applyBorder="1" applyAlignment="1" applyProtection="1">
      <alignment horizontal="center" vertical="center" shrinkToFit="1"/>
    </xf>
    <xf numFmtId="0" fontId="16" fillId="0" borderId="72" xfId="3" applyFont="1" applyFill="1" applyBorder="1" applyAlignment="1" applyProtection="1">
      <alignment horizontal="center" vertical="center" shrinkToFit="1"/>
    </xf>
    <xf numFmtId="0" fontId="16" fillId="0" borderId="175" xfId="3" applyFont="1" applyFill="1" applyBorder="1" applyAlignment="1" applyProtection="1">
      <alignment horizontal="center" vertical="center" shrinkToFit="1"/>
    </xf>
    <xf numFmtId="0" fontId="16" fillId="0" borderId="188" xfId="3" applyFont="1" applyFill="1" applyBorder="1" applyAlignment="1" applyProtection="1">
      <alignment horizontal="center" vertical="center" shrinkToFit="1"/>
    </xf>
    <xf numFmtId="0" fontId="38" fillId="0" borderId="139" xfId="3" applyFont="1" applyFill="1" applyBorder="1" applyAlignment="1" applyProtection="1">
      <alignment horizontal="center" vertical="center" shrinkToFit="1"/>
    </xf>
    <xf numFmtId="0" fontId="38" fillId="0" borderId="145" xfId="3" applyFont="1" applyFill="1" applyBorder="1" applyAlignment="1" applyProtection="1">
      <alignment horizontal="center" vertical="center" shrinkToFit="1"/>
    </xf>
    <xf numFmtId="0" fontId="38" fillId="0" borderId="44" xfId="3" applyFont="1" applyFill="1" applyBorder="1" applyAlignment="1" applyProtection="1">
      <alignment horizontal="center" vertical="center" shrinkToFit="1"/>
    </xf>
    <xf numFmtId="0" fontId="21" fillId="0" borderId="32" xfId="3" applyFont="1" applyFill="1" applyBorder="1" applyAlignment="1" applyProtection="1">
      <alignment horizontal="center" vertical="center" shrinkToFit="1"/>
    </xf>
    <xf numFmtId="0" fontId="21" fillId="0" borderId="56" xfId="3" applyFont="1" applyFill="1" applyBorder="1" applyAlignment="1" applyProtection="1">
      <alignment horizontal="center" vertical="center" shrinkToFit="1"/>
    </xf>
    <xf numFmtId="0" fontId="16" fillId="0" borderId="143" xfId="3" applyFont="1" applyFill="1" applyBorder="1" applyAlignment="1" applyProtection="1">
      <alignment horizontal="left" vertical="center" shrinkToFit="1"/>
    </xf>
    <xf numFmtId="0" fontId="16" fillId="0" borderId="0" xfId="3" applyFont="1" applyFill="1" applyBorder="1" applyAlignment="1" applyProtection="1">
      <alignment horizontal="left" vertical="center" shrinkToFit="1"/>
    </xf>
    <xf numFmtId="0" fontId="16" fillId="0" borderId="131" xfId="3" applyFont="1" applyFill="1" applyBorder="1" applyAlignment="1" applyProtection="1">
      <alignment horizontal="left" vertical="center" shrinkToFit="1"/>
    </xf>
    <xf numFmtId="0" fontId="40" fillId="0" borderId="125" xfId="3" applyFont="1" applyFill="1" applyBorder="1" applyAlignment="1" applyProtection="1">
      <alignment horizontal="center" vertical="center"/>
    </xf>
    <xf numFmtId="0" fontId="40" fillId="0" borderId="126" xfId="3" applyFont="1" applyFill="1" applyBorder="1" applyAlignment="1" applyProtection="1">
      <alignment horizontal="center" vertical="center"/>
    </xf>
    <xf numFmtId="0" fontId="16" fillId="0" borderId="126" xfId="3" applyFont="1" applyFill="1" applyBorder="1" applyAlignment="1" applyProtection="1">
      <alignment horizontal="center" vertical="center" shrinkToFit="1"/>
    </xf>
    <xf numFmtId="0" fontId="16" fillId="0" borderId="127" xfId="3" applyFont="1" applyFill="1" applyBorder="1" applyAlignment="1" applyProtection="1">
      <alignment horizontal="center" vertical="center" shrinkToFit="1"/>
    </xf>
    <xf numFmtId="0" fontId="16" fillId="0" borderId="134" xfId="3" applyFont="1" applyFill="1" applyBorder="1" applyAlignment="1" applyProtection="1">
      <alignment horizontal="center" vertical="center" shrinkToFit="1"/>
    </xf>
    <xf numFmtId="0" fontId="16" fillId="0" borderId="135" xfId="3" applyFont="1" applyFill="1" applyBorder="1" applyAlignment="1" applyProtection="1">
      <alignment horizontal="center" vertical="center" shrinkToFit="1"/>
    </xf>
    <xf numFmtId="0" fontId="16" fillId="0" borderId="137" xfId="3" applyFont="1" applyFill="1" applyBorder="1" applyAlignment="1" applyProtection="1">
      <alignment horizontal="center" vertical="center" shrinkToFit="1"/>
    </xf>
    <xf numFmtId="0" fontId="16" fillId="0" borderId="205" xfId="3" applyFont="1" applyFill="1" applyBorder="1" applyAlignment="1" applyProtection="1">
      <alignment horizontal="center" vertical="center" shrinkToFit="1"/>
    </xf>
    <xf numFmtId="0" fontId="16" fillId="0" borderId="138" xfId="3" applyFont="1" applyFill="1" applyBorder="1" applyAlignment="1" applyProtection="1">
      <alignment horizontal="center" vertical="center" shrinkToFit="1"/>
    </xf>
    <xf numFmtId="0" fontId="16" fillId="0" borderId="140" xfId="3" applyFont="1" applyFill="1" applyBorder="1" applyAlignment="1" applyProtection="1">
      <alignment horizontal="center" vertical="center" shrinkToFit="1"/>
    </xf>
    <xf numFmtId="0" fontId="16" fillId="0" borderId="141" xfId="3" applyFont="1" applyFill="1" applyBorder="1" applyAlignment="1" applyProtection="1">
      <alignment horizontal="center" vertical="center" shrinkToFit="1"/>
    </xf>
    <xf numFmtId="0" fontId="16" fillId="0" borderId="142" xfId="3" applyFont="1" applyFill="1" applyBorder="1" applyAlignment="1" applyProtection="1">
      <alignment horizontal="center" vertical="center" shrinkToFit="1"/>
    </xf>
    <xf numFmtId="0" fontId="16" fillId="0" borderId="32" xfId="3" applyFont="1" applyFill="1" applyBorder="1" applyAlignment="1" applyProtection="1">
      <alignment horizontal="center" vertical="center" shrinkToFit="1"/>
    </xf>
    <xf numFmtId="0" fontId="16" fillId="0" borderId="80" xfId="3" applyFont="1" applyBorder="1" applyAlignment="1" applyProtection="1">
      <alignment horizontal="left" vertical="center" wrapText="1"/>
    </xf>
    <xf numFmtId="0" fontId="16" fillId="0" borderId="37" xfId="3" applyFont="1" applyBorder="1" applyAlignment="1" applyProtection="1">
      <alignment horizontal="left" vertical="center" wrapText="1"/>
    </xf>
    <xf numFmtId="0" fontId="16" fillId="0" borderId="38" xfId="3" applyFont="1" applyBorder="1" applyAlignment="1" applyProtection="1">
      <alignment horizontal="left" vertical="center" wrapText="1"/>
    </xf>
    <xf numFmtId="0" fontId="16" fillId="0" borderId="81" xfId="3" applyFont="1" applyBorder="1" applyAlignment="1" applyProtection="1">
      <alignment horizontal="left" vertical="center" wrapText="1"/>
    </xf>
    <xf numFmtId="0" fontId="16" fillId="0" borderId="0" xfId="3" applyFont="1" applyBorder="1" applyAlignment="1" applyProtection="1">
      <alignment horizontal="left" vertical="center" wrapText="1"/>
    </xf>
    <xf numFmtId="0" fontId="16" fillId="0" borderId="131" xfId="3" applyFont="1" applyBorder="1" applyAlignment="1" applyProtection="1">
      <alignment horizontal="left" vertical="center" wrapText="1"/>
    </xf>
    <xf numFmtId="0" fontId="16" fillId="0" borderId="50" xfId="3" applyFont="1" applyBorder="1" applyAlignment="1" applyProtection="1">
      <alignment horizontal="left" vertical="center" wrapText="1"/>
    </xf>
    <xf numFmtId="0" fontId="16" fillId="0" borderId="32" xfId="3" applyFont="1" applyBorder="1" applyAlignment="1" applyProtection="1">
      <alignment horizontal="left" vertical="center" wrapText="1"/>
    </xf>
    <xf numFmtId="0" fontId="16" fillId="0" borderId="33" xfId="3" applyFont="1" applyBorder="1" applyAlignment="1" applyProtection="1">
      <alignment horizontal="left" vertical="center" wrapText="1"/>
    </xf>
    <xf numFmtId="0" fontId="16" fillId="0" borderId="0" xfId="3" applyFont="1" applyBorder="1" applyAlignment="1" applyProtection="1">
      <alignment horizontal="center" vertical="center"/>
    </xf>
    <xf numFmtId="0" fontId="105" fillId="0" borderId="0" xfId="3" applyFont="1" applyFill="1" applyBorder="1" applyAlignment="1" applyProtection="1">
      <alignment horizontal="left" vertical="center" shrinkToFit="1"/>
    </xf>
    <xf numFmtId="0" fontId="38" fillId="0" borderId="37" xfId="3" applyFont="1" applyBorder="1" applyAlignment="1" applyProtection="1">
      <alignment horizontal="center" vertical="center" textRotation="255" wrapText="1"/>
    </xf>
    <xf numFmtId="0" fontId="18" fillId="0" borderId="0" xfId="3" applyFont="1" applyFill="1" applyBorder="1" applyAlignment="1" applyProtection="1">
      <alignment horizontal="right" vertical="center"/>
    </xf>
    <xf numFmtId="0" fontId="110" fillId="0" borderId="0" xfId="3" applyFont="1" applyBorder="1" applyAlignment="1" applyProtection="1">
      <alignment horizontal="center" vertical="center"/>
      <protection locked="0"/>
    </xf>
    <xf numFmtId="0" fontId="16" fillId="0" borderId="0" xfId="3" applyFont="1" applyFill="1" applyBorder="1" applyAlignment="1" applyProtection="1">
      <alignment horizontal="left" vertical="center" shrinkToFit="1"/>
      <protection locked="0"/>
    </xf>
    <xf numFmtId="0" fontId="16" fillId="0" borderId="139" xfId="3" applyFont="1" applyFill="1" applyBorder="1" applyAlignment="1" applyProtection="1">
      <alignment horizontal="distributed" vertical="center" wrapText="1"/>
      <protection locked="0"/>
    </xf>
    <xf numFmtId="0" fontId="16" fillId="0" borderId="32" xfId="3" applyFont="1" applyFill="1" applyBorder="1" applyAlignment="1" applyProtection="1">
      <alignment horizontal="distributed" vertical="center" wrapText="1"/>
      <protection locked="0"/>
    </xf>
    <xf numFmtId="0" fontId="124" fillId="0" borderId="138" xfId="3" applyFont="1" applyFill="1" applyBorder="1" applyAlignment="1" applyProtection="1">
      <alignment vertical="center" wrapText="1"/>
      <protection locked="0"/>
    </xf>
    <xf numFmtId="0" fontId="167" fillId="0" borderId="139" xfId="3" applyFont="1" applyFill="1" applyBorder="1" applyAlignment="1" applyProtection="1">
      <alignment vertical="center" wrapText="1"/>
      <protection locked="0"/>
    </xf>
    <xf numFmtId="0" fontId="167" fillId="0" borderId="145" xfId="3" applyFont="1" applyFill="1" applyBorder="1" applyAlignment="1" applyProtection="1">
      <alignment vertical="center" wrapText="1"/>
      <protection locked="0"/>
    </xf>
    <xf numFmtId="0" fontId="167" fillId="0" borderId="31" xfId="3" applyFont="1" applyFill="1" applyBorder="1" applyAlignment="1" applyProtection="1">
      <alignment vertical="center" wrapText="1"/>
      <protection locked="0"/>
    </xf>
    <xf numFmtId="0" fontId="167" fillId="0" borderId="32" xfId="3" applyFont="1" applyFill="1" applyBorder="1" applyAlignment="1" applyProtection="1">
      <alignment vertical="center" wrapText="1"/>
      <protection locked="0"/>
    </xf>
    <xf numFmtId="0" fontId="167" fillId="0" borderId="56" xfId="3" applyFont="1" applyFill="1" applyBorder="1" applyAlignment="1" applyProtection="1">
      <alignment vertical="center" wrapText="1"/>
      <protection locked="0"/>
    </xf>
    <xf numFmtId="0" fontId="16" fillId="0" borderId="0" xfId="3" applyFont="1" applyFill="1" applyBorder="1" applyAlignment="1" applyProtection="1">
      <alignment horizontal="distributed" vertical="center" wrapText="1"/>
      <protection locked="0"/>
    </xf>
    <xf numFmtId="49" fontId="104" fillId="0" borderId="36" xfId="3" applyNumberFormat="1" applyFont="1" applyFill="1" applyBorder="1" applyAlignment="1" applyProtection="1">
      <alignment horizontal="center" vertical="center" shrinkToFit="1"/>
      <protection locked="0"/>
    </xf>
    <xf numFmtId="49" fontId="104" fillId="0" borderId="43" xfId="3" applyNumberFormat="1" applyFont="1" applyFill="1" applyBorder="1" applyAlignment="1" applyProtection="1">
      <alignment horizontal="center" vertical="center" shrinkToFit="1"/>
      <protection locked="0"/>
    </xf>
    <xf numFmtId="49" fontId="104" fillId="0" borderId="143" xfId="3" applyNumberFormat="1" applyFont="1" applyFill="1" applyBorder="1" applyAlignment="1" applyProtection="1">
      <alignment horizontal="center" vertical="center" shrinkToFit="1"/>
      <protection locked="0"/>
    </xf>
    <xf numFmtId="49" fontId="104" fillId="0" borderId="44" xfId="3" applyNumberFormat="1" applyFont="1" applyFill="1" applyBorder="1" applyAlignment="1" applyProtection="1">
      <alignment horizontal="center" vertical="center" shrinkToFit="1"/>
      <protection locked="0"/>
    </xf>
    <xf numFmtId="0" fontId="104" fillId="0" borderId="138" xfId="3" applyFont="1" applyFill="1" applyBorder="1" applyAlignment="1" applyProtection="1">
      <alignment horizontal="center" vertical="center" shrinkToFit="1"/>
      <protection locked="0"/>
    </xf>
    <xf numFmtId="0" fontId="104" fillId="0" borderId="139" xfId="3" applyFont="1" applyFill="1" applyBorder="1" applyAlignment="1" applyProtection="1">
      <alignment horizontal="center" vertical="center" shrinkToFit="1"/>
      <protection locked="0"/>
    </xf>
    <xf numFmtId="0" fontId="104" fillId="0" borderId="140" xfId="3" applyFont="1" applyFill="1" applyBorder="1" applyAlignment="1" applyProtection="1">
      <alignment horizontal="center" vertical="center" shrinkToFit="1"/>
      <protection locked="0"/>
    </xf>
    <xf numFmtId="0" fontId="104" fillId="0" borderId="143" xfId="3" applyFont="1" applyFill="1" applyBorder="1" applyAlignment="1" applyProtection="1">
      <alignment horizontal="center" vertical="center" shrinkToFit="1"/>
      <protection locked="0"/>
    </xf>
    <xf numFmtId="0" fontId="104" fillId="0" borderId="0" xfId="3" applyFont="1" applyFill="1" applyBorder="1" applyAlignment="1" applyProtection="1">
      <alignment horizontal="center" vertical="center" shrinkToFit="1"/>
      <protection locked="0"/>
    </xf>
    <xf numFmtId="0" fontId="104" fillId="0" borderId="131" xfId="3" applyFont="1" applyFill="1" applyBorder="1" applyAlignment="1" applyProtection="1">
      <alignment horizontal="center" vertical="center" shrinkToFit="1"/>
      <protection locked="0"/>
    </xf>
    <xf numFmtId="0" fontId="104" fillId="0" borderId="145" xfId="3" applyFont="1" applyFill="1" applyBorder="1" applyAlignment="1" applyProtection="1">
      <alignment horizontal="center" vertical="center" shrinkToFit="1"/>
      <protection locked="0"/>
    </xf>
    <xf numFmtId="0" fontId="104" fillId="0" borderId="44" xfId="3" applyFont="1" applyFill="1" applyBorder="1" applyAlignment="1" applyProtection="1">
      <alignment horizontal="center" vertical="center" shrinkToFit="1"/>
      <protection locked="0"/>
    </xf>
    <xf numFmtId="0" fontId="166" fillId="0" borderId="37" xfId="3" applyFont="1" applyFill="1" applyBorder="1" applyAlignment="1" applyProtection="1">
      <alignment horizontal="distributed" vertical="center" wrapText="1"/>
      <protection locked="0"/>
    </xf>
    <xf numFmtId="49" fontId="16" fillId="0" borderId="36" xfId="3" applyNumberFormat="1" applyFont="1" applyFill="1" applyBorder="1" applyAlignment="1" applyProtection="1">
      <alignment horizontal="center" vertical="center" shrinkToFit="1"/>
      <protection locked="0"/>
    </xf>
    <xf numFmtId="49" fontId="16" fillId="0" borderId="37" xfId="3" applyNumberFormat="1" applyFont="1" applyFill="1" applyBorder="1" applyAlignment="1" applyProtection="1">
      <alignment horizontal="center" vertical="center" shrinkToFit="1"/>
      <protection locked="0"/>
    </xf>
    <xf numFmtId="49" fontId="16" fillId="0" borderId="143" xfId="3" applyNumberFormat="1" applyFont="1" applyFill="1" applyBorder="1" applyAlignment="1" applyProtection="1">
      <alignment horizontal="center" vertical="center" shrinkToFit="1"/>
      <protection locked="0"/>
    </xf>
    <xf numFmtId="49" fontId="104" fillId="0" borderId="38" xfId="3" applyNumberFormat="1" applyFont="1" applyFill="1" applyBorder="1" applyAlignment="1" applyProtection="1">
      <alignment horizontal="center" vertical="center" shrinkToFit="1"/>
      <protection locked="0"/>
    </xf>
    <xf numFmtId="49" fontId="104" fillId="0" borderId="131" xfId="3" applyNumberFormat="1" applyFont="1" applyFill="1" applyBorder="1" applyAlignment="1" applyProtection="1">
      <alignment horizontal="center" vertical="center" shrinkToFit="1"/>
      <protection locked="0"/>
    </xf>
    <xf numFmtId="0" fontId="104" fillId="0" borderId="36" xfId="3" applyFont="1" applyFill="1" applyBorder="1" applyAlignment="1" applyProtection="1">
      <alignment vertical="center" shrinkToFit="1"/>
      <protection locked="0"/>
    </xf>
    <xf numFmtId="0" fontId="104" fillId="0" borderId="37" xfId="3" applyFont="1" applyFill="1" applyBorder="1" applyAlignment="1" applyProtection="1">
      <alignment vertical="center" shrinkToFit="1"/>
      <protection locked="0"/>
    </xf>
    <xf numFmtId="0" fontId="104" fillId="0" borderId="38" xfId="3" applyFont="1" applyFill="1" applyBorder="1" applyAlignment="1" applyProtection="1">
      <alignment vertical="center" shrinkToFit="1"/>
      <protection locked="0"/>
    </xf>
    <xf numFmtId="0" fontId="104" fillId="0" borderId="141" xfId="3" applyFont="1" applyFill="1" applyBorder="1" applyAlignment="1" applyProtection="1">
      <alignment vertical="center" shrinkToFit="1"/>
      <protection locked="0"/>
    </xf>
    <xf numFmtId="0" fontId="104" fillId="0" borderId="8" xfId="3" applyFont="1" applyFill="1" applyBorder="1" applyAlignment="1" applyProtection="1">
      <alignment vertical="center" shrinkToFit="1"/>
      <protection locked="0"/>
    </xf>
    <xf numFmtId="0" fontId="104" fillId="0" borderId="142" xfId="3" applyFont="1" applyFill="1" applyBorder="1" applyAlignment="1" applyProtection="1">
      <alignment vertical="center" shrinkToFit="1"/>
      <protection locked="0"/>
    </xf>
    <xf numFmtId="0" fontId="16" fillId="0" borderId="36" xfId="3" applyFont="1" applyFill="1" applyBorder="1" applyAlignment="1" applyProtection="1">
      <alignment horizontal="center" vertical="center" shrinkToFit="1"/>
      <protection locked="0"/>
    </xf>
    <xf numFmtId="0" fontId="16" fillId="0" borderId="37" xfId="3" applyFont="1" applyFill="1" applyBorder="1" applyAlignment="1" applyProtection="1">
      <alignment horizontal="center" vertical="center" shrinkToFit="1"/>
      <protection locked="0"/>
    </xf>
    <xf numFmtId="0" fontId="16" fillId="0" borderId="38" xfId="3" applyFont="1" applyFill="1" applyBorder="1" applyAlignment="1" applyProtection="1">
      <alignment horizontal="center" vertical="center" shrinkToFit="1"/>
      <protection locked="0"/>
    </xf>
    <xf numFmtId="0" fontId="16" fillId="0" borderId="142" xfId="3" applyFont="1" applyFill="1" applyBorder="1" applyAlignment="1" applyProtection="1">
      <alignment horizontal="center" vertical="center" shrinkToFit="1"/>
      <protection locked="0"/>
    </xf>
    <xf numFmtId="0" fontId="104" fillId="0" borderId="36" xfId="3" applyFont="1" applyFill="1" applyBorder="1" applyAlignment="1" applyProtection="1">
      <alignment horizontal="center" vertical="center" shrinkToFit="1"/>
      <protection locked="0"/>
    </xf>
    <xf numFmtId="0" fontId="16" fillId="0" borderId="43" xfId="3" applyFont="1" applyFill="1" applyBorder="1" applyAlignment="1" applyProtection="1">
      <alignment horizontal="center" vertical="center" shrinkToFit="1"/>
      <protection locked="0"/>
    </xf>
    <xf numFmtId="0" fontId="18" fillId="0" borderId="0" xfId="4" applyFont="1" applyFill="1" applyBorder="1" applyAlignment="1" applyProtection="1">
      <alignment vertical="center"/>
      <protection locked="0"/>
    </xf>
    <xf numFmtId="0" fontId="16" fillId="0" borderId="138" xfId="3" applyFont="1" applyBorder="1" applyAlignment="1" applyProtection="1">
      <alignment horizontal="center" vertical="center" textRotation="255" shrinkToFit="1"/>
      <protection locked="0"/>
    </xf>
    <xf numFmtId="0" fontId="16" fillId="0" borderId="139" xfId="3" applyFont="1" applyBorder="1" applyAlignment="1" applyProtection="1">
      <alignment horizontal="center" vertical="center" textRotation="255" shrinkToFit="1"/>
      <protection locked="0"/>
    </xf>
    <xf numFmtId="0" fontId="16" fillId="0" borderId="140" xfId="3" applyFont="1" applyBorder="1" applyAlignment="1" applyProtection="1">
      <alignment horizontal="center" vertical="center" textRotation="255" shrinkToFit="1"/>
      <protection locked="0"/>
    </xf>
    <xf numFmtId="0" fontId="16" fillId="0" borderId="143" xfId="3" applyFont="1" applyBorder="1" applyAlignment="1" applyProtection="1">
      <alignment horizontal="center" vertical="center" textRotation="255" shrinkToFit="1"/>
      <protection locked="0"/>
    </xf>
    <xf numFmtId="0" fontId="16" fillId="0" borderId="0" xfId="3" applyFont="1" applyBorder="1" applyAlignment="1" applyProtection="1">
      <alignment horizontal="center" vertical="center" textRotation="255" shrinkToFit="1"/>
      <protection locked="0"/>
    </xf>
    <xf numFmtId="0" fontId="16" fillId="0" borderId="131" xfId="3" applyFont="1" applyBorder="1" applyAlignment="1" applyProtection="1">
      <alignment horizontal="center" vertical="center" textRotation="255" shrinkToFit="1"/>
      <protection locked="0"/>
    </xf>
    <xf numFmtId="0" fontId="39" fillId="0" borderId="0" xfId="3" applyFont="1" applyFill="1" applyBorder="1" applyAlignment="1" applyProtection="1">
      <alignment horizontal="left" vertical="center"/>
      <protection locked="0"/>
    </xf>
    <xf numFmtId="0" fontId="163" fillId="0" borderId="0" xfId="3" applyFont="1" applyFill="1" applyAlignment="1" applyProtection="1">
      <alignment horizontal="distributed" vertical="center"/>
      <protection locked="0"/>
    </xf>
    <xf numFmtId="0" fontId="39" fillId="0" borderId="0" xfId="3" applyFont="1" applyFill="1" applyBorder="1" applyAlignment="1" applyProtection="1">
      <alignment horizontal="center" vertical="center"/>
      <protection locked="0"/>
    </xf>
    <xf numFmtId="0" fontId="16" fillId="0" borderId="0" xfId="3" applyFont="1" applyBorder="1" applyAlignment="1" applyProtection="1">
      <alignment horizontal="distributed" vertical="top"/>
    </xf>
    <xf numFmtId="0" fontId="16" fillId="5" borderId="9" xfId="3" applyFont="1" applyFill="1" applyBorder="1" applyAlignment="1" applyProtection="1">
      <alignment horizontal="center" vertical="center" shrinkToFit="1"/>
    </xf>
    <xf numFmtId="0" fontId="16" fillId="5" borderId="10" xfId="3" applyFont="1" applyFill="1" applyBorder="1" applyAlignment="1" applyProtection="1">
      <alignment horizontal="center" vertical="center" shrinkToFit="1"/>
    </xf>
    <xf numFmtId="0" fontId="16" fillId="5" borderId="11" xfId="3" applyFont="1" applyFill="1" applyBorder="1" applyAlignment="1" applyProtection="1">
      <alignment horizontal="center" vertical="center" shrinkToFit="1"/>
    </xf>
    <xf numFmtId="0" fontId="16" fillId="5" borderId="14" xfId="3" applyFont="1" applyFill="1" applyBorder="1" applyAlignment="1" applyProtection="1">
      <alignment horizontal="center" vertical="center" shrinkToFit="1"/>
    </xf>
    <xf numFmtId="0" fontId="16" fillId="5" borderId="8" xfId="3" applyFont="1" applyFill="1" applyBorder="1" applyAlignment="1" applyProtection="1">
      <alignment horizontal="center" vertical="center" shrinkToFit="1"/>
    </xf>
    <xf numFmtId="0" fontId="16" fillId="5" borderId="15" xfId="3" applyFont="1" applyFill="1" applyBorder="1" applyAlignment="1" applyProtection="1">
      <alignment horizontal="center" vertical="center" shrinkToFit="1"/>
    </xf>
    <xf numFmtId="38" fontId="16" fillId="5" borderId="9" xfId="5" applyFont="1" applyFill="1" applyBorder="1" applyAlignment="1" applyProtection="1">
      <alignment vertical="center" shrinkToFit="1"/>
    </xf>
    <xf numFmtId="38" fontId="16" fillId="5" borderId="10" xfId="5" applyFont="1" applyFill="1" applyBorder="1" applyAlignment="1" applyProtection="1">
      <alignment vertical="center" shrinkToFit="1"/>
    </xf>
    <xf numFmtId="38" fontId="16" fillId="5" borderId="14" xfId="5" applyFont="1" applyFill="1" applyBorder="1" applyAlignment="1" applyProtection="1">
      <alignment vertical="center" shrinkToFit="1"/>
    </xf>
    <xf numFmtId="38" fontId="16" fillId="5" borderId="8" xfId="5" applyFont="1" applyFill="1" applyBorder="1" applyAlignment="1" applyProtection="1">
      <alignment vertical="center" shrinkToFit="1"/>
    </xf>
    <xf numFmtId="0" fontId="16" fillId="0" borderId="10" xfId="3" applyFont="1" applyBorder="1" applyAlignment="1" applyProtection="1">
      <alignment horizontal="center" vertical="center"/>
    </xf>
    <xf numFmtId="0" fontId="16" fillId="0" borderId="8" xfId="3" applyFont="1" applyBorder="1" applyAlignment="1" applyProtection="1">
      <alignment horizontal="center" vertical="center"/>
    </xf>
    <xf numFmtId="0" fontId="16" fillId="5" borderId="31" xfId="3" applyFont="1" applyFill="1" applyBorder="1" applyAlignment="1" applyProtection="1">
      <alignment horizontal="center" vertical="center" shrinkToFit="1"/>
    </xf>
    <xf numFmtId="0" fontId="16" fillId="5" borderId="32" xfId="3" applyFont="1" applyFill="1" applyBorder="1" applyAlignment="1" applyProtection="1">
      <alignment horizontal="center" vertical="center" shrinkToFit="1"/>
    </xf>
    <xf numFmtId="0" fontId="16" fillId="5" borderId="33" xfId="3" applyFont="1" applyFill="1" applyBorder="1" applyAlignment="1" applyProtection="1">
      <alignment horizontal="center" vertical="center" shrinkToFit="1"/>
    </xf>
    <xf numFmtId="38" fontId="16" fillId="5" borderId="31" xfId="5" applyFont="1" applyFill="1" applyBorder="1" applyAlignment="1" applyProtection="1">
      <alignment vertical="center" shrinkToFit="1"/>
    </xf>
    <xf numFmtId="38" fontId="16" fillId="5" borderId="32" xfId="5" applyFont="1" applyFill="1" applyBorder="1" applyAlignment="1" applyProtection="1">
      <alignment vertical="center" shrinkToFit="1"/>
    </xf>
    <xf numFmtId="0" fontId="16" fillId="0" borderId="32" xfId="3" applyFont="1" applyBorder="1" applyAlignment="1" applyProtection="1">
      <alignment horizontal="center" vertical="center"/>
    </xf>
    <xf numFmtId="0" fontId="104" fillId="0" borderId="138" xfId="3" applyFont="1" applyBorder="1" applyAlignment="1" applyProtection="1">
      <alignment horizontal="left" vertical="center" wrapText="1"/>
    </xf>
    <xf numFmtId="0" fontId="104" fillId="0" borderId="139" xfId="3" applyFont="1" applyBorder="1" applyAlignment="1" applyProtection="1">
      <alignment horizontal="left" vertical="center" wrapText="1"/>
    </xf>
    <xf numFmtId="0" fontId="104" fillId="0" borderId="145" xfId="3" applyFont="1" applyBorder="1" applyAlignment="1" applyProtection="1">
      <alignment horizontal="left" vertical="center" wrapText="1"/>
    </xf>
    <xf numFmtId="0" fontId="104" fillId="0" borderId="12" xfId="3" applyFont="1" applyBorder="1" applyAlignment="1" applyProtection="1">
      <alignment horizontal="left" vertical="center" wrapText="1"/>
    </xf>
    <xf numFmtId="0" fontId="104" fillId="0" borderId="0" xfId="3" applyFont="1" applyBorder="1" applyAlignment="1" applyProtection="1">
      <alignment horizontal="left" vertical="center" wrapText="1"/>
    </xf>
    <xf numFmtId="0" fontId="104" fillId="0" borderId="44" xfId="3" applyFont="1" applyBorder="1" applyAlignment="1" applyProtection="1">
      <alignment horizontal="left" vertical="center" wrapText="1"/>
    </xf>
    <xf numFmtId="0" fontId="104" fillId="0" borderId="141" xfId="3" applyFont="1" applyBorder="1" applyAlignment="1" applyProtection="1">
      <alignment horizontal="left" vertical="center" wrapText="1"/>
    </xf>
    <xf numFmtId="0" fontId="104" fillId="0" borderId="8" xfId="3" applyFont="1" applyBorder="1" applyAlignment="1" applyProtection="1">
      <alignment horizontal="left" vertical="center" wrapText="1"/>
    </xf>
    <xf numFmtId="0" fontId="104" fillId="0" borderId="48" xfId="3" applyFont="1" applyBorder="1" applyAlignment="1" applyProtection="1">
      <alignment horizontal="left" vertical="center" wrapText="1"/>
    </xf>
    <xf numFmtId="0" fontId="16" fillId="0" borderId="0" xfId="3" applyFont="1" applyBorder="1" applyAlignment="1" applyProtection="1">
      <alignment horizontal="distributed" vertical="center"/>
    </xf>
    <xf numFmtId="0" fontId="16" fillId="0" borderId="10" xfId="3" applyFont="1" applyBorder="1" applyAlignment="1" applyProtection="1">
      <alignment horizontal="distributed" vertical="center" wrapText="1"/>
    </xf>
    <xf numFmtId="0" fontId="16" fillId="0" borderId="8" xfId="3" applyFont="1" applyBorder="1" applyAlignment="1" applyProtection="1">
      <alignment horizontal="distributed" vertical="center" wrapText="1"/>
    </xf>
    <xf numFmtId="0" fontId="16" fillId="0" borderId="10" xfId="3" applyFont="1" applyBorder="1" applyAlignment="1" applyProtection="1">
      <alignment horizontal="distributed" vertical="center"/>
    </xf>
    <xf numFmtId="0" fontId="16" fillId="0" borderId="8" xfId="3" applyFont="1" applyBorder="1" applyAlignment="1" applyProtection="1">
      <alignment horizontal="distributed" vertical="center"/>
    </xf>
    <xf numFmtId="0" fontId="16" fillId="0" borderId="0" xfId="3" applyFont="1" applyBorder="1" applyAlignment="1" applyProtection="1">
      <alignment horizontal="distributed"/>
    </xf>
    <xf numFmtId="0" fontId="16" fillId="0" borderId="37" xfId="3" applyFont="1" applyBorder="1" applyAlignment="1" applyProtection="1">
      <alignment horizontal="distributed" vertical="center" wrapText="1"/>
    </xf>
    <xf numFmtId="0" fontId="104" fillId="0" borderId="36" xfId="3" applyFont="1" applyBorder="1" applyAlignment="1" applyProtection="1">
      <alignment horizontal="center" vertical="center"/>
    </xf>
    <xf numFmtId="0" fontId="104" fillId="0" borderId="37" xfId="3" applyFont="1" applyBorder="1" applyAlignment="1" applyProtection="1">
      <alignment horizontal="center" vertical="center"/>
    </xf>
    <xf numFmtId="0" fontId="104" fillId="0" borderId="43" xfId="3" applyFont="1" applyBorder="1" applyAlignment="1" applyProtection="1">
      <alignment horizontal="center" vertical="center"/>
    </xf>
    <xf numFmtId="0" fontId="104" fillId="0" borderId="141" xfId="3" applyFont="1" applyBorder="1" applyAlignment="1" applyProtection="1">
      <alignment horizontal="center" vertical="center"/>
    </xf>
    <xf numFmtId="0" fontId="104" fillId="0" borderId="8" xfId="3" applyFont="1" applyBorder="1" applyAlignment="1" applyProtection="1">
      <alignment horizontal="center" vertical="center"/>
    </xf>
    <xf numFmtId="0" fontId="104" fillId="0" borderId="48" xfId="3" applyFont="1" applyBorder="1" applyAlignment="1" applyProtection="1">
      <alignment horizontal="center" vertical="center"/>
    </xf>
    <xf numFmtId="0" fontId="104" fillId="0" borderId="138" xfId="3" applyFont="1" applyBorder="1" applyAlignment="1" applyProtection="1">
      <alignment vertical="center"/>
    </xf>
    <xf numFmtId="0" fontId="104" fillId="0" borderId="139" xfId="3" applyFont="1" applyBorder="1" applyAlignment="1" applyProtection="1">
      <alignment vertical="center"/>
    </xf>
    <xf numFmtId="0" fontId="104" fillId="0" borderId="145" xfId="3" applyFont="1" applyBorder="1" applyAlignment="1" applyProtection="1">
      <alignment vertical="center"/>
    </xf>
    <xf numFmtId="0" fontId="104" fillId="0" borderId="141" xfId="3" applyFont="1" applyBorder="1" applyAlignment="1" applyProtection="1">
      <alignment vertical="center"/>
    </xf>
    <xf numFmtId="0" fontId="104" fillId="0" borderId="8" xfId="3" applyFont="1" applyBorder="1" applyAlignment="1" applyProtection="1">
      <alignment vertical="center"/>
    </xf>
    <xf numFmtId="0" fontId="104" fillId="0" borderId="48" xfId="3" applyFont="1" applyBorder="1" applyAlignment="1" applyProtection="1">
      <alignment vertical="center"/>
    </xf>
    <xf numFmtId="38" fontId="105" fillId="0" borderId="138" xfId="5" applyFont="1" applyBorder="1" applyAlignment="1" applyProtection="1">
      <alignment vertical="center"/>
    </xf>
    <xf numFmtId="38" fontId="105" fillId="0" borderId="139" xfId="5" applyFont="1" applyBorder="1" applyAlignment="1" applyProtection="1">
      <alignment vertical="center"/>
    </xf>
    <xf numFmtId="38" fontId="105" fillId="0" borderId="141" xfId="5" applyFont="1" applyBorder="1" applyAlignment="1" applyProtection="1">
      <alignment vertical="center"/>
    </xf>
    <xf numFmtId="38" fontId="105" fillId="0" borderId="8" xfId="5" applyFont="1" applyBorder="1" applyAlignment="1" applyProtection="1">
      <alignment vertical="center"/>
    </xf>
    <xf numFmtId="0" fontId="16" fillId="0" borderId="10" xfId="3" applyFont="1" applyBorder="1" applyAlignment="1" applyProtection="1">
      <alignment vertical="center" shrinkToFit="1"/>
    </xf>
    <xf numFmtId="0" fontId="16" fillId="0" borderId="8" xfId="3" applyFont="1" applyBorder="1" applyAlignment="1" applyProtection="1">
      <alignment vertical="center" shrinkToFit="1"/>
    </xf>
    <xf numFmtId="0" fontId="102" fillId="0" borderId="0" xfId="3" applyFont="1" applyAlignment="1" applyProtection="1">
      <alignment horizontal="center" vertical="center"/>
    </xf>
    <xf numFmtId="0" fontId="34" fillId="5" borderId="0" xfId="3" applyFont="1" applyFill="1" applyBorder="1" applyAlignment="1" applyProtection="1">
      <alignment horizontal="center" vertical="center"/>
    </xf>
    <xf numFmtId="0" fontId="9" fillId="3" borderId="0" xfId="2" applyFont="1" applyFill="1" applyBorder="1" applyAlignment="1" applyProtection="1">
      <alignment horizontal="center" vertical="center"/>
    </xf>
    <xf numFmtId="0" fontId="129" fillId="0" borderId="0" xfId="3" applyFont="1" applyBorder="1" applyAlignment="1" applyProtection="1">
      <alignment horizontal="center" vertical="center"/>
    </xf>
    <xf numFmtId="0" fontId="103" fillId="0" borderId="0" xfId="3" applyFont="1" applyAlignment="1" applyProtection="1">
      <alignment horizontal="center" vertical="center"/>
    </xf>
    <xf numFmtId="0" fontId="16" fillId="0" borderId="0" xfId="3" applyFont="1" applyAlignment="1" applyProtection="1">
      <alignment horizontal="distributed" vertical="center"/>
    </xf>
    <xf numFmtId="0" fontId="104" fillId="0" borderId="0" xfId="3" applyFont="1" applyAlignment="1" applyProtection="1">
      <alignment vertical="center"/>
    </xf>
    <xf numFmtId="49" fontId="104" fillId="0" borderId="0" xfId="3" applyNumberFormat="1" applyFont="1" applyAlignment="1" applyProtection="1">
      <alignment vertical="center"/>
    </xf>
    <xf numFmtId="0" fontId="16" fillId="0" borderId="37" xfId="3" applyFont="1" applyBorder="1" applyAlignment="1" applyProtection="1">
      <alignment horizontal="distributed" vertical="center"/>
    </xf>
    <xf numFmtId="0" fontId="104" fillId="0" borderId="38" xfId="3" applyFont="1" applyBorder="1" applyAlignment="1" applyProtection="1">
      <alignment horizontal="center" vertical="center"/>
    </xf>
    <xf numFmtId="0" fontId="104" fillId="0" borderId="142" xfId="3" applyFont="1" applyBorder="1" applyAlignment="1" applyProtection="1">
      <alignment horizontal="center" vertical="center"/>
    </xf>
    <xf numFmtId="0" fontId="102" fillId="0" borderId="0" xfId="3" applyFont="1" applyBorder="1" applyAlignment="1" applyProtection="1">
      <alignment horizontal="center" vertical="center"/>
    </xf>
    <xf numFmtId="0" fontId="104" fillId="0" borderId="0" xfId="3" applyFont="1" applyBorder="1" applyAlignment="1" applyProtection="1">
      <alignment horizontal="left" vertical="center"/>
    </xf>
    <xf numFmtId="0" fontId="19" fillId="0" borderId="0" xfId="3" applyFont="1" applyBorder="1" applyAlignment="1" applyProtection="1">
      <alignment horizontal="center" vertical="center"/>
    </xf>
    <xf numFmtId="0" fontId="16" fillId="5" borderId="10" xfId="3" applyFont="1" applyFill="1" applyBorder="1" applyAlignment="1" applyProtection="1">
      <alignment horizontal="center" vertical="center"/>
    </xf>
    <xf numFmtId="0" fontId="16" fillId="5" borderId="8" xfId="3" applyFont="1" applyFill="1" applyBorder="1" applyAlignment="1" applyProtection="1">
      <alignment horizontal="center" vertical="center"/>
    </xf>
    <xf numFmtId="0" fontId="105" fillId="0" borderId="139" xfId="3" applyFont="1" applyBorder="1" applyAlignment="1" applyProtection="1">
      <alignment horizontal="center" vertical="center"/>
    </xf>
    <xf numFmtId="0" fontId="105" fillId="0" borderId="0" xfId="3" applyFont="1" applyBorder="1" applyAlignment="1" applyProtection="1">
      <alignment horizontal="center" vertical="center"/>
    </xf>
    <xf numFmtId="0" fontId="105" fillId="0" borderId="8" xfId="3" applyFont="1" applyBorder="1" applyAlignment="1" applyProtection="1">
      <alignment horizontal="center" vertical="center"/>
    </xf>
    <xf numFmtId="0" fontId="16" fillId="0" borderId="12" xfId="3" applyFont="1" applyBorder="1" applyAlignment="1" applyProtection="1">
      <alignment horizontal="distributed" vertical="center"/>
    </xf>
    <xf numFmtId="0" fontId="16" fillId="0" borderId="13" xfId="3" applyFont="1" applyBorder="1" applyAlignment="1" applyProtection="1">
      <alignment horizontal="distributed" vertical="center"/>
    </xf>
    <xf numFmtId="0" fontId="16" fillId="0" borderId="12" xfId="3" applyFont="1" applyBorder="1" applyAlignment="1" applyProtection="1">
      <alignment horizontal="center" vertical="center"/>
    </xf>
    <xf numFmtId="0" fontId="104" fillId="5" borderId="9" xfId="3" applyFont="1" applyFill="1" applyBorder="1" applyAlignment="1" applyProtection="1">
      <alignment horizontal="left" vertical="top" wrapText="1"/>
    </xf>
    <xf numFmtId="0" fontId="16" fillId="5" borderId="10" xfId="3" applyFont="1" applyFill="1" applyBorder="1" applyAlignment="1" applyProtection="1">
      <alignment horizontal="left" vertical="top" wrapText="1"/>
    </xf>
    <xf numFmtId="0" fontId="16" fillId="5" borderId="11" xfId="3" applyFont="1" applyFill="1" applyBorder="1" applyAlignment="1" applyProtection="1">
      <alignment horizontal="left" vertical="top" wrapText="1"/>
    </xf>
    <xf numFmtId="0" fontId="16" fillId="5" borderId="12" xfId="3" applyFont="1" applyFill="1" applyBorder="1" applyAlignment="1" applyProtection="1">
      <alignment horizontal="left" vertical="top" wrapText="1"/>
    </xf>
    <xf numFmtId="0" fontId="16" fillId="5" borderId="0" xfId="3" applyFont="1" applyFill="1" applyBorder="1" applyAlignment="1" applyProtection="1">
      <alignment horizontal="left" vertical="top" wrapText="1"/>
    </xf>
    <xf numFmtId="0" fontId="16" fillId="5" borderId="13" xfId="3" applyFont="1" applyFill="1" applyBorder="1" applyAlignment="1" applyProtection="1">
      <alignment horizontal="left" vertical="top" wrapText="1"/>
    </xf>
    <xf numFmtId="0" fontId="16" fillId="5" borderId="143" xfId="3" applyFont="1" applyFill="1" applyBorder="1" applyAlignment="1" applyProtection="1">
      <alignment horizontal="left" vertical="top" wrapText="1"/>
    </xf>
    <xf numFmtId="0" fontId="16" fillId="5" borderId="131" xfId="3" applyFont="1" applyFill="1" applyBorder="1" applyAlignment="1" applyProtection="1">
      <alignment horizontal="left" vertical="top" wrapText="1"/>
    </xf>
    <xf numFmtId="0" fontId="129" fillId="0" borderId="27" xfId="3" applyFont="1" applyBorder="1" applyAlignment="1" applyProtection="1">
      <alignment horizontal="center" vertical="center"/>
    </xf>
    <xf numFmtId="0" fontId="129" fillId="0" borderId="28" xfId="3" applyFont="1" applyBorder="1" applyAlignment="1" applyProtection="1">
      <alignment horizontal="center" vertical="center"/>
    </xf>
    <xf numFmtId="0" fontId="129" fillId="0" borderId="29" xfId="3" applyFont="1" applyBorder="1" applyAlignment="1" applyProtection="1">
      <alignment horizontal="center" vertical="center"/>
    </xf>
    <xf numFmtId="0" fontId="18" fillId="0" borderId="9" xfId="3" applyFont="1" applyBorder="1" applyAlignment="1" applyProtection="1">
      <alignment horizontal="center" vertical="center"/>
    </xf>
    <xf numFmtId="0" fontId="18" fillId="0" borderId="10" xfId="3" applyFont="1" applyBorder="1" applyAlignment="1" applyProtection="1">
      <alignment horizontal="center" vertical="center"/>
    </xf>
    <xf numFmtId="0" fontId="18" fillId="0" borderId="11" xfId="3" applyFont="1" applyBorder="1" applyAlignment="1" applyProtection="1">
      <alignment horizontal="center" vertical="center"/>
    </xf>
    <xf numFmtId="0" fontId="18" fillId="0" borderId="12" xfId="3" applyFont="1" applyBorder="1" applyAlignment="1" applyProtection="1">
      <alignment horizontal="center" vertical="center"/>
    </xf>
    <xf numFmtId="0" fontId="18" fillId="0" borderId="0" xfId="3" applyFont="1" applyBorder="1" applyAlignment="1" applyProtection="1">
      <alignment horizontal="center" vertical="center"/>
    </xf>
    <xf numFmtId="0" fontId="18" fillId="0" borderId="13" xfId="3" applyFont="1" applyBorder="1" applyAlignment="1" applyProtection="1">
      <alignment horizontal="center" vertical="center"/>
    </xf>
    <xf numFmtId="0" fontId="18" fillId="0" borderId="14" xfId="3" applyFont="1" applyBorder="1" applyAlignment="1" applyProtection="1">
      <alignment horizontal="center" vertical="center"/>
    </xf>
    <xf numFmtId="0" fontId="18" fillId="0" borderId="8" xfId="3" applyFont="1" applyBorder="1" applyAlignment="1" applyProtection="1">
      <alignment horizontal="center" vertical="center"/>
    </xf>
    <xf numFmtId="0" fontId="18" fillId="0" borderId="15" xfId="3" applyFont="1" applyBorder="1" applyAlignment="1" applyProtection="1">
      <alignment horizontal="center" vertical="center"/>
    </xf>
    <xf numFmtId="0" fontId="16" fillId="0" borderId="9" xfId="3" applyFont="1" applyBorder="1" applyAlignment="1" applyProtection="1">
      <alignment horizontal="center" vertical="center"/>
    </xf>
    <xf numFmtId="0" fontId="16" fillId="0" borderId="11" xfId="3" applyFont="1" applyBorder="1" applyAlignment="1" applyProtection="1">
      <alignment horizontal="center" vertical="center"/>
    </xf>
    <xf numFmtId="0" fontId="16" fillId="0" borderId="13" xfId="3" applyFont="1" applyBorder="1" applyAlignment="1" applyProtection="1">
      <alignment horizontal="center" vertical="center"/>
    </xf>
    <xf numFmtId="0" fontId="16" fillId="0" borderId="14" xfId="3" applyFont="1" applyBorder="1" applyAlignment="1" applyProtection="1">
      <alignment horizontal="center" vertical="center"/>
    </xf>
    <xf numFmtId="0" fontId="16" fillId="0" borderId="15" xfId="3" applyFont="1" applyBorder="1" applyAlignment="1" applyProtection="1">
      <alignment horizontal="center" vertical="center"/>
    </xf>
    <xf numFmtId="0" fontId="16" fillId="0" borderId="47" xfId="3" applyFont="1" applyBorder="1" applyAlignment="1" applyProtection="1">
      <alignment horizontal="center" vertical="center"/>
    </xf>
    <xf numFmtId="0" fontId="16" fillId="0" borderId="58" xfId="3" applyFont="1" applyBorder="1" applyAlignment="1" applyProtection="1">
      <alignment horizontal="center" vertical="center"/>
    </xf>
    <xf numFmtId="0" fontId="16" fillId="0" borderId="57" xfId="3" applyFont="1" applyBorder="1" applyAlignment="1" applyProtection="1">
      <alignment horizontal="center" vertical="center"/>
    </xf>
    <xf numFmtId="0" fontId="104" fillId="0" borderId="138" xfId="3" applyFont="1" applyBorder="1" applyAlignment="1" applyProtection="1">
      <alignment horizontal="center" vertical="center"/>
    </xf>
    <xf numFmtId="0" fontId="104" fillId="0" borderId="139" xfId="3" applyFont="1" applyBorder="1" applyAlignment="1" applyProtection="1">
      <alignment horizontal="center" vertical="center"/>
    </xf>
    <xf numFmtId="0" fontId="104" fillId="0" borderId="140" xfId="3" applyFont="1" applyBorder="1" applyAlignment="1" applyProtection="1">
      <alignment horizontal="center" vertical="center"/>
    </xf>
    <xf numFmtId="0" fontId="104" fillId="0" borderId="12" xfId="3" applyFont="1" applyBorder="1" applyAlignment="1" applyProtection="1">
      <alignment horizontal="center" vertical="center"/>
    </xf>
    <xf numFmtId="0" fontId="104" fillId="0" borderId="0" xfId="3" applyFont="1" applyBorder="1" applyAlignment="1" applyProtection="1">
      <alignment horizontal="center" vertical="center"/>
    </xf>
    <xf numFmtId="0" fontId="104" fillId="0" borderId="131" xfId="3" applyFont="1" applyBorder="1" applyAlignment="1" applyProtection="1">
      <alignment horizontal="center" vertical="center"/>
    </xf>
    <xf numFmtId="0" fontId="16" fillId="5" borderId="47" xfId="3" applyFont="1" applyFill="1" applyBorder="1" applyAlignment="1" applyProtection="1">
      <alignment horizontal="center" vertical="center"/>
    </xf>
    <xf numFmtId="0" fontId="16" fillId="5" borderId="58" xfId="3" applyFont="1" applyFill="1" applyBorder="1" applyAlignment="1" applyProtection="1">
      <alignment horizontal="center" vertical="center"/>
    </xf>
    <xf numFmtId="0" fontId="16" fillId="5" borderId="57" xfId="3" applyFont="1" applyFill="1" applyBorder="1" applyAlignment="1" applyProtection="1">
      <alignment horizontal="center" vertical="center"/>
    </xf>
    <xf numFmtId="0" fontId="111" fillId="0" borderId="138" xfId="3" applyFont="1" applyBorder="1" applyAlignment="1" applyProtection="1">
      <alignment horizontal="center" vertical="center"/>
    </xf>
    <xf numFmtId="0" fontId="111" fillId="0" borderId="139" xfId="3" applyFont="1" applyBorder="1" applyAlignment="1" applyProtection="1">
      <alignment horizontal="center" vertical="center"/>
    </xf>
    <xf numFmtId="0" fontId="111" fillId="0" borderId="12" xfId="3" applyFont="1" applyBorder="1" applyAlignment="1" applyProtection="1">
      <alignment horizontal="center" vertical="center"/>
    </xf>
    <xf numFmtId="0" fontId="111" fillId="0" borderId="0" xfId="3" applyFont="1" applyBorder="1" applyAlignment="1" applyProtection="1">
      <alignment horizontal="center" vertical="center"/>
    </xf>
    <xf numFmtId="0" fontId="111" fillId="0" borderId="141" xfId="3" applyFont="1" applyBorder="1" applyAlignment="1" applyProtection="1">
      <alignment horizontal="center" vertical="center"/>
    </xf>
    <xf numFmtId="0" fontId="111" fillId="0" borderId="8" xfId="3" applyFont="1" applyBorder="1" applyAlignment="1" applyProtection="1">
      <alignment horizontal="center" vertical="center"/>
    </xf>
    <xf numFmtId="49" fontId="103" fillId="0" borderId="0" xfId="3" applyNumberFormat="1" applyFont="1" applyBorder="1" applyAlignment="1" applyProtection="1">
      <alignment horizontal="center" vertical="center"/>
    </xf>
    <xf numFmtId="49" fontId="103" fillId="5" borderId="0" xfId="3" applyNumberFormat="1" applyFont="1" applyFill="1" applyBorder="1" applyAlignment="1" applyProtection="1">
      <alignment horizontal="center" vertical="center" shrinkToFit="1"/>
    </xf>
    <xf numFmtId="49" fontId="102" fillId="0" borderId="0" xfId="3" applyNumberFormat="1" applyFont="1" applyBorder="1" applyAlignment="1" applyProtection="1">
      <alignment horizontal="center" vertical="center"/>
    </xf>
    <xf numFmtId="0" fontId="110" fillId="0" borderId="0" xfId="3" applyFont="1" applyBorder="1" applyAlignment="1" applyProtection="1">
      <alignment horizontal="center" vertical="center"/>
    </xf>
    <xf numFmtId="0" fontId="106" fillId="0" borderId="0" xfId="3" applyFont="1" applyBorder="1" applyAlignment="1" applyProtection="1">
      <alignment horizontal="center" vertical="center"/>
    </xf>
    <xf numFmtId="0" fontId="16" fillId="0" borderId="0" xfId="3" applyFont="1" applyBorder="1" applyAlignment="1" applyProtection="1">
      <alignment horizontal="center" vertical="center" shrinkToFit="1"/>
    </xf>
    <xf numFmtId="0" fontId="31" fillId="0" borderId="0" xfId="3" applyFont="1" applyFill="1" applyBorder="1" applyAlignment="1" applyProtection="1">
      <alignment horizontal="center" vertical="center"/>
    </xf>
    <xf numFmtId="0" fontId="102" fillId="5" borderId="0" xfId="3" applyFont="1" applyFill="1" applyBorder="1" applyAlignment="1" applyProtection="1">
      <alignment vertical="center" shrinkToFit="1"/>
    </xf>
    <xf numFmtId="0" fontId="16" fillId="0" borderId="9" xfId="3" applyFont="1" applyFill="1" applyBorder="1" applyAlignment="1" applyProtection="1">
      <alignment horizontal="center" vertical="center" shrinkToFit="1"/>
    </xf>
    <xf numFmtId="0" fontId="16" fillId="0" borderId="10" xfId="3" applyFont="1" applyFill="1" applyBorder="1" applyAlignment="1" applyProtection="1">
      <alignment horizontal="center" vertical="center" shrinkToFit="1"/>
    </xf>
    <xf numFmtId="0" fontId="16" fillId="0" borderId="11" xfId="3" applyFont="1" applyFill="1" applyBorder="1" applyAlignment="1" applyProtection="1">
      <alignment horizontal="center" vertical="center" shrinkToFit="1"/>
    </xf>
    <xf numFmtId="0" fontId="16" fillId="0" borderId="12" xfId="3" applyFont="1" applyFill="1" applyBorder="1" applyAlignment="1" applyProtection="1">
      <alignment horizontal="center" vertical="center" shrinkToFit="1"/>
    </xf>
    <xf numFmtId="0" fontId="16" fillId="0" borderId="13" xfId="3" applyFont="1" applyFill="1" applyBorder="1" applyAlignment="1" applyProtection="1">
      <alignment horizontal="center" vertical="center" shrinkToFit="1"/>
    </xf>
    <xf numFmtId="0" fontId="16" fillId="0" borderId="14" xfId="3" applyFont="1" applyFill="1" applyBorder="1" applyAlignment="1" applyProtection="1">
      <alignment horizontal="center" vertical="center" shrinkToFit="1"/>
    </xf>
    <xf numFmtId="0" fontId="16" fillId="0" borderId="15" xfId="3" applyFont="1" applyFill="1" applyBorder="1" applyAlignment="1" applyProtection="1">
      <alignment horizontal="center" vertical="center" shrinkToFit="1"/>
    </xf>
    <xf numFmtId="49" fontId="102" fillId="0" borderId="138" xfId="3" applyNumberFormat="1" applyFont="1" applyBorder="1" applyAlignment="1" applyProtection="1">
      <alignment horizontal="center" vertical="center"/>
    </xf>
    <xf numFmtId="49" fontId="102" fillId="0" borderId="139" xfId="3" applyNumberFormat="1" applyFont="1" applyBorder="1" applyAlignment="1" applyProtection="1">
      <alignment horizontal="center" vertical="center"/>
    </xf>
    <xf numFmtId="49" fontId="102" fillId="0" borderId="140" xfId="3" applyNumberFormat="1" applyFont="1" applyBorder="1" applyAlignment="1" applyProtection="1">
      <alignment horizontal="center" vertical="center"/>
    </xf>
    <xf numFmtId="49" fontId="102" fillId="0" borderId="12" xfId="3" applyNumberFormat="1" applyFont="1" applyBorder="1" applyAlignment="1" applyProtection="1">
      <alignment horizontal="center" vertical="center"/>
    </xf>
    <xf numFmtId="49" fontId="102" fillId="0" borderId="131" xfId="3" applyNumberFormat="1" applyFont="1" applyBorder="1" applyAlignment="1" applyProtection="1">
      <alignment horizontal="center" vertical="center"/>
    </xf>
    <xf numFmtId="49" fontId="102" fillId="0" borderId="141" xfId="3" applyNumberFormat="1" applyFont="1" applyBorder="1" applyAlignment="1" applyProtection="1">
      <alignment horizontal="center" vertical="center"/>
    </xf>
    <xf numFmtId="49" fontId="102" fillId="0" borderId="8" xfId="3" applyNumberFormat="1" applyFont="1" applyBorder="1" applyAlignment="1" applyProtection="1">
      <alignment horizontal="center" vertical="center"/>
    </xf>
    <xf numFmtId="49" fontId="102" fillId="0" borderId="142" xfId="3" applyNumberFormat="1" applyFont="1" applyBorder="1" applyAlignment="1" applyProtection="1">
      <alignment horizontal="center" vertical="center"/>
    </xf>
    <xf numFmtId="0" fontId="16" fillId="0" borderId="0" xfId="3" applyFont="1" applyBorder="1" applyAlignment="1" applyProtection="1">
      <alignment horizontal="left" vertical="center"/>
    </xf>
    <xf numFmtId="0" fontId="16" fillId="5" borderId="9" xfId="3" applyFont="1" applyFill="1" applyBorder="1" applyAlignment="1" applyProtection="1">
      <alignment horizontal="left" vertical="center" wrapText="1"/>
    </xf>
    <xf numFmtId="0" fontId="16" fillId="5" borderId="10" xfId="3" applyFont="1" applyFill="1" applyBorder="1" applyAlignment="1" applyProtection="1">
      <alignment horizontal="left" vertical="center" wrapText="1"/>
    </xf>
    <xf numFmtId="0" fontId="16" fillId="5" borderId="11" xfId="3" applyFont="1" applyFill="1" applyBorder="1" applyAlignment="1" applyProtection="1">
      <alignment horizontal="left" vertical="center" wrapText="1"/>
    </xf>
    <xf numFmtId="0" fontId="16" fillId="5" borderId="14" xfId="3" applyFont="1" applyFill="1" applyBorder="1" applyAlignment="1" applyProtection="1">
      <alignment horizontal="left" vertical="center" wrapText="1"/>
    </xf>
    <xf numFmtId="0" fontId="16" fillId="5" borderId="8" xfId="3" applyFont="1" applyFill="1" applyBorder="1" applyAlignment="1" applyProtection="1">
      <alignment horizontal="left" vertical="center" wrapText="1"/>
    </xf>
    <xf numFmtId="0" fontId="16" fillId="5" borderId="15" xfId="3" applyFont="1" applyFill="1" applyBorder="1" applyAlignment="1" applyProtection="1">
      <alignment horizontal="left" vertical="center" wrapText="1"/>
    </xf>
    <xf numFmtId="49" fontId="16" fillId="5" borderId="9" xfId="3" applyNumberFormat="1" applyFont="1" applyFill="1" applyBorder="1" applyAlignment="1" applyProtection="1">
      <alignment horizontal="left" vertical="center"/>
    </xf>
    <xf numFmtId="49" fontId="16" fillId="5" borderId="10" xfId="3" applyNumberFormat="1" applyFont="1" applyFill="1" applyBorder="1" applyAlignment="1" applyProtection="1">
      <alignment horizontal="left" vertical="center"/>
    </xf>
    <xf numFmtId="49" fontId="16" fillId="5" borderId="11" xfId="3" applyNumberFormat="1" applyFont="1" applyFill="1" applyBorder="1" applyAlignment="1" applyProtection="1">
      <alignment horizontal="left" vertical="center"/>
    </xf>
    <xf numFmtId="49" fontId="16" fillId="5" borderId="12" xfId="3" applyNumberFormat="1" applyFont="1" applyFill="1" applyBorder="1" applyAlignment="1" applyProtection="1">
      <alignment horizontal="left" vertical="center"/>
    </xf>
    <xf numFmtId="49" fontId="16" fillId="5" borderId="0" xfId="3" applyNumberFormat="1" applyFont="1" applyFill="1" applyBorder="1" applyAlignment="1" applyProtection="1">
      <alignment horizontal="left" vertical="center"/>
    </xf>
    <xf numFmtId="49" fontId="16" fillId="5" borderId="13" xfId="3" applyNumberFormat="1" applyFont="1" applyFill="1" applyBorder="1" applyAlignment="1" applyProtection="1">
      <alignment horizontal="left" vertical="center"/>
    </xf>
    <xf numFmtId="0" fontId="16" fillId="5" borderId="9" xfId="3" applyFont="1" applyFill="1" applyBorder="1" applyAlignment="1" applyProtection="1">
      <alignment horizontal="left" vertical="center" shrinkToFit="1"/>
    </xf>
    <xf numFmtId="0" fontId="16" fillId="5" borderId="10" xfId="3" applyFont="1" applyFill="1" applyBorder="1" applyAlignment="1" applyProtection="1">
      <alignment horizontal="left" vertical="center" shrinkToFit="1"/>
    </xf>
    <xf numFmtId="0" fontId="16" fillId="5" borderId="11" xfId="3" applyFont="1" applyFill="1" applyBorder="1" applyAlignment="1" applyProtection="1">
      <alignment horizontal="left" vertical="center" shrinkToFit="1"/>
    </xf>
    <xf numFmtId="0" fontId="16" fillId="5" borderId="14" xfId="3" applyFont="1" applyFill="1" applyBorder="1" applyAlignment="1" applyProtection="1">
      <alignment horizontal="left" vertical="center" shrinkToFit="1"/>
    </xf>
    <xf numFmtId="0" fontId="16" fillId="5" borderId="8" xfId="3" applyFont="1" applyFill="1" applyBorder="1" applyAlignment="1" applyProtection="1">
      <alignment horizontal="left" vertical="center" shrinkToFit="1"/>
    </xf>
    <xf numFmtId="0" fontId="16" fillId="5" borderId="15" xfId="3" applyFont="1" applyFill="1" applyBorder="1" applyAlignment="1" applyProtection="1">
      <alignment horizontal="left" vertical="center" shrinkToFit="1"/>
    </xf>
    <xf numFmtId="0" fontId="16" fillId="5" borderId="9" xfId="3" applyFont="1" applyFill="1" applyBorder="1" applyAlignment="1" applyProtection="1">
      <alignment horizontal="center" vertical="center"/>
    </xf>
    <xf numFmtId="0" fontId="16" fillId="5" borderId="14" xfId="3" applyFont="1" applyFill="1" applyBorder="1" applyAlignment="1" applyProtection="1">
      <alignment horizontal="center" vertical="center"/>
    </xf>
    <xf numFmtId="49" fontId="16" fillId="5" borderId="14" xfId="3" applyNumberFormat="1" applyFont="1" applyFill="1" applyBorder="1" applyAlignment="1" applyProtection="1">
      <alignment horizontal="left" vertical="center"/>
    </xf>
    <xf numFmtId="49" fontId="16" fillId="5" borderId="8" xfId="3" applyNumberFormat="1" applyFont="1" applyFill="1" applyBorder="1" applyAlignment="1" applyProtection="1">
      <alignment horizontal="left" vertical="center"/>
    </xf>
    <xf numFmtId="49" fontId="16" fillId="5" borderId="15" xfId="3" applyNumberFormat="1" applyFont="1" applyFill="1" applyBorder="1" applyAlignment="1" applyProtection="1">
      <alignment horizontal="left" vertical="center"/>
    </xf>
    <xf numFmtId="0" fontId="106" fillId="0" borderId="139" xfId="3" applyFont="1" applyBorder="1" applyAlignment="1" applyProtection="1">
      <alignment horizontal="center" vertical="center"/>
    </xf>
    <xf numFmtId="0" fontId="106" fillId="0" borderId="8" xfId="3" applyFont="1" applyBorder="1" applyAlignment="1" applyProtection="1">
      <alignment horizontal="center" vertical="center"/>
    </xf>
    <xf numFmtId="0" fontId="105" fillId="0" borderId="138" xfId="3" applyFont="1" applyBorder="1" applyAlignment="1" applyProtection="1">
      <alignment horizontal="left" vertical="center"/>
    </xf>
    <xf numFmtId="0" fontId="105" fillId="0" borderId="139" xfId="3" applyFont="1" applyBorder="1" applyAlignment="1" applyProtection="1">
      <alignment horizontal="left" vertical="center"/>
    </xf>
    <xf numFmtId="0" fontId="105" fillId="0" borderId="140" xfId="3" applyFont="1" applyBorder="1" applyAlignment="1" applyProtection="1">
      <alignment horizontal="left" vertical="center"/>
    </xf>
    <xf numFmtId="0" fontId="105" fillId="0" borderId="141" xfId="3" applyFont="1" applyBorder="1" applyAlignment="1" applyProtection="1">
      <alignment horizontal="left" vertical="center"/>
    </xf>
    <xf numFmtId="0" fontId="105" fillId="0" borderId="8" xfId="3" applyFont="1" applyBorder="1" applyAlignment="1" applyProtection="1">
      <alignment horizontal="left" vertical="center"/>
    </xf>
    <xf numFmtId="0" fontId="105" fillId="0" borderId="142" xfId="3" applyFont="1" applyBorder="1" applyAlignment="1" applyProtection="1">
      <alignment horizontal="left" vertical="center"/>
    </xf>
    <xf numFmtId="0" fontId="9" fillId="3" borderId="0" xfId="2" applyFont="1" applyFill="1" applyAlignment="1" applyProtection="1">
      <alignment horizontal="center" vertical="center"/>
    </xf>
    <xf numFmtId="0" fontId="132" fillId="0" borderId="8" xfId="3" applyFont="1" applyBorder="1" applyAlignment="1" applyProtection="1">
      <alignment horizontal="center" vertical="center"/>
    </xf>
    <xf numFmtId="49" fontId="105" fillId="0" borderId="138" xfId="3" applyNumberFormat="1" applyFont="1" applyBorder="1" applyAlignment="1" applyProtection="1">
      <alignment horizontal="center" vertical="center"/>
    </xf>
    <xf numFmtId="49" fontId="105" fillId="0" borderId="139" xfId="3" applyNumberFormat="1" applyFont="1" applyBorder="1" applyAlignment="1" applyProtection="1">
      <alignment horizontal="center" vertical="center"/>
    </xf>
    <xf numFmtId="49" fontId="105" fillId="0" borderId="140" xfId="3" applyNumberFormat="1" applyFont="1" applyBorder="1" applyAlignment="1" applyProtection="1">
      <alignment horizontal="center" vertical="center"/>
    </xf>
    <xf numFmtId="49" fontId="105" fillId="0" borderId="141" xfId="3" applyNumberFormat="1" applyFont="1" applyBorder="1" applyAlignment="1" applyProtection="1">
      <alignment horizontal="center" vertical="center"/>
    </xf>
    <xf numFmtId="49" fontId="105" fillId="0" borderId="8" xfId="3" applyNumberFormat="1" applyFont="1" applyBorder="1" applyAlignment="1" applyProtection="1">
      <alignment horizontal="center" vertical="center"/>
    </xf>
    <xf numFmtId="49" fontId="105" fillId="0" borderId="142" xfId="3" applyNumberFormat="1" applyFont="1" applyBorder="1" applyAlignment="1" applyProtection="1">
      <alignment horizontal="center" vertical="center"/>
    </xf>
    <xf numFmtId="0" fontId="103" fillId="5" borderId="9" xfId="3" applyFont="1" applyFill="1" applyBorder="1" applyAlignment="1" applyProtection="1">
      <alignment horizontal="center" vertical="center"/>
    </xf>
    <xf numFmtId="0" fontId="103" fillId="5" borderId="10" xfId="3" applyFont="1" applyFill="1" applyBorder="1" applyAlignment="1" applyProtection="1">
      <alignment horizontal="center" vertical="center"/>
    </xf>
    <xf numFmtId="0" fontId="103" fillId="5" borderId="14" xfId="3" applyFont="1" applyFill="1" applyBorder="1" applyAlignment="1" applyProtection="1">
      <alignment horizontal="center" vertical="center"/>
    </xf>
    <xf numFmtId="0" fontId="103" fillId="5" borderId="8" xfId="3" applyFont="1" applyFill="1" applyBorder="1" applyAlignment="1" applyProtection="1">
      <alignment horizontal="center" vertical="center"/>
    </xf>
    <xf numFmtId="0" fontId="110" fillId="0" borderId="139" xfId="3" applyFont="1" applyBorder="1" applyAlignment="1" applyProtection="1">
      <alignment horizontal="center" vertical="center"/>
    </xf>
    <xf numFmtId="0" fontId="110" fillId="0" borderId="8" xfId="3" applyFont="1" applyBorder="1" applyAlignment="1" applyProtection="1">
      <alignment horizontal="center" vertical="center"/>
    </xf>
    <xf numFmtId="0" fontId="59" fillId="4" borderId="0" xfId="1" applyFont="1" applyFill="1" applyBorder="1" applyAlignment="1" applyProtection="1">
      <alignment horizontal="center" vertical="center"/>
    </xf>
    <xf numFmtId="0" fontId="131" fillId="0" borderId="0" xfId="9" applyFont="1" applyAlignment="1" applyProtection="1">
      <alignment horizontal="center" vertical="center"/>
    </xf>
    <xf numFmtId="0" fontId="31" fillId="0" borderId="134" xfId="9" applyFont="1" applyBorder="1" applyAlignment="1" applyProtection="1">
      <alignment horizontal="center" vertical="center"/>
    </xf>
    <xf numFmtId="0" fontId="31" fillId="0" borderId="135" xfId="9" applyFont="1" applyBorder="1" applyAlignment="1" applyProtection="1">
      <alignment horizontal="center" vertical="center"/>
    </xf>
    <xf numFmtId="0" fontId="31" fillId="0" borderId="137" xfId="9" applyFont="1" applyBorder="1" applyAlignment="1" applyProtection="1">
      <alignment horizontal="center" vertical="center"/>
    </xf>
    <xf numFmtId="0" fontId="105" fillId="5" borderId="134" xfId="9" applyFont="1" applyFill="1" applyBorder="1" applyAlignment="1" applyProtection="1">
      <alignment horizontal="center" vertical="center"/>
    </xf>
    <xf numFmtId="0" fontId="105" fillId="5" borderId="135" xfId="9" applyFont="1" applyFill="1" applyBorder="1" applyAlignment="1" applyProtection="1">
      <alignment horizontal="center" vertical="center"/>
    </xf>
    <xf numFmtId="0" fontId="105" fillId="5" borderId="137" xfId="9" applyFont="1" applyFill="1" applyBorder="1" applyAlignment="1" applyProtection="1">
      <alignment horizontal="center" vertical="center"/>
    </xf>
    <xf numFmtId="0" fontId="104" fillId="5" borderId="134" xfId="9" applyFont="1" applyFill="1" applyBorder="1" applyAlignment="1" applyProtection="1">
      <alignment horizontal="center" vertical="center" shrinkToFit="1"/>
    </xf>
    <xf numFmtId="0" fontId="104" fillId="5" borderId="135" xfId="9" applyFont="1" applyFill="1" applyBorder="1" applyAlignment="1" applyProtection="1">
      <alignment horizontal="center" vertical="center" shrinkToFit="1"/>
    </xf>
    <xf numFmtId="0" fontId="104" fillId="5" borderId="137" xfId="9" applyFont="1" applyFill="1" applyBorder="1" applyAlignment="1" applyProtection="1">
      <alignment horizontal="center" vertical="center" shrinkToFit="1"/>
    </xf>
    <xf numFmtId="0" fontId="31" fillId="5" borderId="0" xfId="9" applyFont="1" applyFill="1" applyAlignment="1" applyProtection="1">
      <alignment horizontal="center" vertical="center"/>
    </xf>
    <xf numFmtId="0" fontId="31" fillId="0" borderId="157" xfId="9" applyFont="1" applyBorder="1" applyAlignment="1" applyProtection="1">
      <alignment horizontal="center" vertical="center"/>
    </xf>
    <xf numFmtId="0" fontId="31" fillId="5" borderId="138" xfId="9" applyFont="1" applyFill="1" applyBorder="1" applyAlignment="1" applyProtection="1">
      <alignment horizontal="center" vertical="center"/>
    </xf>
    <xf numFmtId="0" fontId="31" fillId="5" borderId="139" xfId="9" applyFont="1" applyFill="1" applyBorder="1" applyAlignment="1" applyProtection="1">
      <alignment horizontal="center" vertical="center"/>
    </xf>
    <xf numFmtId="0" fontId="31" fillId="5" borderId="140" xfId="9" applyFont="1" applyFill="1" applyBorder="1" applyAlignment="1" applyProtection="1">
      <alignment horizontal="center" vertical="center"/>
    </xf>
    <xf numFmtId="0" fontId="31" fillId="0" borderId="138" xfId="9" applyFont="1" applyBorder="1" applyAlignment="1" applyProtection="1">
      <alignment horizontal="center" vertical="center" wrapText="1"/>
    </xf>
    <xf numFmtId="0" fontId="31" fillId="0" borderId="139" xfId="9" applyFont="1" applyBorder="1" applyAlignment="1" applyProtection="1">
      <alignment horizontal="center" vertical="center" wrapText="1"/>
    </xf>
    <xf numFmtId="0" fontId="31" fillId="0" borderId="140" xfId="9" applyFont="1" applyBorder="1" applyAlignment="1" applyProtection="1">
      <alignment horizontal="center" vertical="center" wrapText="1"/>
    </xf>
    <xf numFmtId="0" fontId="31" fillId="0" borderId="141" xfId="9" applyFont="1" applyBorder="1" applyAlignment="1" applyProtection="1">
      <alignment horizontal="center" vertical="center" wrapText="1"/>
    </xf>
    <xf numFmtId="0" fontId="31" fillId="0" borderId="8" xfId="9" applyFont="1" applyBorder="1" applyAlignment="1" applyProtection="1">
      <alignment horizontal="center" vertical="center" wrapText="1"/>
    </xf>
    <xf numFmtId="0" fontId="31" fillId="0" borderId="142" xfId="9" applyFont="1" applyBorder="1" applyAlignment="1" applyProtection="1">
      <alignment horizontal="center" vertical="center" wrapText="1"/>
    </xf>
    <xf numFmtId="49" fontId="105" fillId="5" borderId="138" xfId="9" applyNumberFormat="1" applyFont="1" applyFill="1" applyBorder="1" applyAlignment="1" applyProtection="1">
      <alignment horizontal="center" vertical="center"/>
    </xf>
    <xf numFmtId="49" fontId="105" fillId="5" borderId="139" xfId="9" applyNumberFormat="1" applyFont="1" applyFill="1" applyBorder="1" applyAlignment="1" applyProtection="1">
      <alignment horizontal="center" vertical="center"/>
    </xf>
    <xf numFmtId="49" fontId="105" fillId="5" borderId="140" xfId="9" applyNumberFormat="1" applyFont="1" applyFill="1" applyBorder="1" applyAlignment="1" applyProtection="1">
      <alignment horizontal="center" vertical="center"/>
    </xf>
    <xf numFmtId="49" fontId="105" fillId="5" borderId="141" xfId="9" applyNumberFormat="1" applyFont="1" applyFill="1" applyBorder="1" applyAlignment="1" applyProtection="1">
      <alignment horizontal="center" vertical="center"/>
    </xf>
    <xf numFmtId="49" fontId="105" fillId="5" borderId="8" xfId="9" applyNumberFormat="1" applyFont="1" applyFill="1" applyBorder="1" applyAlignment="1" applyProtection="1">
      <alignment horizontal="center" vertical="center"/>
    </xf>
    <xf numFmtId="49" fontId="105" fillId="5" borderId="142" xfId="9" applyNumberFormat="1" applyFont="1" applyFill="1" applyBorder="1" applyAlignment="1" applyProtection="1">
      <alignment horizontal="center" vertical="center"/>
    </xf>
    <xf numFmtId="0" fontId="31" fillId="0" borderId="138" xfId="9" applyFont="1" applyBorder="1" applyAlignment="1" applyProtection="1">
      <alignment horizontal="center" vertical="center"/>
    </xf>
    <xf numFmtId="0" fontId="31" fillId="0" borderId="139" xfId="9" applyFont="1" applyBorder="1" applyAlignment="1" applyProtection="1">
      <alignment horizontal="center" vertical="center"/>
    </xf>
    <xf numFmtId="0" fontId="31" fillId="0" borderId="140" xfId="9" applyFont="1" applyBorder="1" applyAlignment="1" applyProtection="1">
      <alignment horizontal="center" vertical="center"/>
    </xf>
    <xf numFmtId="0" fontId="31" fillId="0" borderId="141" xfId="9" applyFont="1" applyBorder="1" applyAlignment="1" applyProtection="1">
      <alignment horizontal="center" vertical="center"/>
    </xf>
    <xf numFmtId="0" fontId="31" fillId="0" borderId="8" xfId="9" applyFont="1" applyBorder="1" applyAlignment="1" applyProtection="1">
      <alignment horizontal="center" vertical="center"/>
    </xf>
    <xf numFmtId="0" fontId="31" fillId="0" borderId="142" xfId="9" applyFont="1" applyBorder="1" applyAlignment="1" applyProtection="1">
      <alignment horizontal="center" vertical="center"/>
    </xf>
    <xf numFmtId="0" fontId="104" fillId="5" borderId="138" xfId="9" applyFont="1" applyFill="1" applyBorder="1" applyAlignment="1" applyProtection="1">
      <alignment horizontal="center" vertical="center" shrinkToFit="1"/>
    </xf>
    <xf numFmtId="0" fontId="104" fillId="5" borderId="139" xfId="0" applyFont="1" applyFill="1" applyBorder="1" applyAlignment="1" applyProtection="1">
      <alignment vertical="center" shrinkToFit="1"/>
    </xf>
    <xf numFmtId="0" fontId="104" fillId="5" borderId="140" xfId="0" applyFont="1" applyFill="1" applyBorder="1" applyAlignment="1" applyProtection="1">
      <alignment vertical="center" shrinkToFit="1"/>
    </xf>
    <xf numFmtId="0" fontId="104" fillId="5" borderId="141" xfId="0" applyFont="1" applyFill="1" applyBorder="1" applyAlignment="1" applyProtection="1">
      <alignment vertical="center" shrinkToFit="1"/>
    </xf>
    <xf numFmtId="0" fontId="104" fillId="5" borderId="8" xfId="0" applyFont="1" applyFill="1" applyBorder="1" applyAlignment="1" applyProtection="1">
      <alignment vertical="center" shrinkToFit="1"/>
    </xf>
    <xf numFmtId="0" fontId="104" fillId="5" borderId="142" xfId="0" applyFont="1" applyFill="1" applyBorder="1" applyAlignment="1" applyProtection="1">
      <alignment vertical="center" shrinkToFit="1"/>
    </xf>
    <xf numFmtId="49" fontId="31" fillId="0" borderId="138" xfId="9" applyNumberFormat="1" applyFont="1" applyBorder="1" applyAlignment="1" applyProtection="1">
      <alignment horizontal="center" vertical="center"/>
    </xf>
    <xf numFmtId="49" fontId="31" fillId="0" borderId="139" xfId="9" applyNumberFormat="1" applyFont="1" applyBorder="1" applyAlignment="1" applyProtection="1">
      <alignment horizontal="center" vertical="center"/>
    </xf>
    <xf numFmtId="49" fontId="31" fillId="0" borderId="140" xfId="9" applyNumberFormat="1" applyFont="1" applyBorder="1" applyAlignment="1" applyProtection="1">
      <alignment horizontal="center" vertical="center"/>
    </xf>
    <xf numFmtId="0" fontId="31" fillId="0" borderId="27" xfId="9" applyFont="1" applyBorder="1" applyAlignment="1" applyProtection="1">
      <alignment horizontal="center" vertical="center"/>
    </xf>
    <xf numFmtId="0" fontId="31" fillId="0" borderId="28" xfId="9" applyFont="1" applyBorder="1" applyAlignment="1" applyProtection="1">
      <alignment horizontal="center" vertical="center"/>
    </xf>
    <xf numFmtId="0" fontId="105" fillId="5" borderId="28" xfId="9" applyFont="1" applyFill="1" applyBorder="1" applyAlignment="1" applyProtection="1">
      <alignment horizontal="center" vertical="center"/>
    </xf>
    <xf numFmtId="0" fontId="31" fillId="5" borderId="134" xfId="9" applyFont="1" applyFill="1" applyBorder="1" applyAlignment="1" applyProtection="1">
      <alignment horizontal="center" vertical="center"/>
    </xf>
    <xf numFmtId="0" fontId="31" fillId="5" borderId="135" xfId="9" applyFont="1" applyFill="1" applyBorder="1" applyAlignment="1" applyProtection="1">
      <alignment horizontal="center" vertical="center"/>
    </xf>
    <xf numFmtId="0" fontId="31" fillId="5" borderId="137" xfId="9" applyFont="1" applyFill="1" applyBorder="1" applyAlignment="1" applyProtection="1">
      <alignment horizontal="center" vertical="center"/>
    </xf>
    <xf numFmtId="0" fontId="18" fillId="5" borderId="134" xfId="9" applyFont="1" applyFill="1" applyBorder="1" applyAlignment="1" applyProtection="1">
      <alignment horizontal="left" vertical="center" wrapText="1"/>
    </xf>
    <xf numFmtId="0" fontId="18" fillId="5" borderId="135" xfId="9" applyFont="1" applyFill="1" applyBorder="1" applyAlignment="1" applyProtection="1">
      <alignment horizontal="left" vertical="center" wrapText="1"/>
    </xf>
    <xf numFmtId="0" fontId="18" fillId="5" borderId="137" xfId="9" applyFont="1" applyFill="1" applyBorder="1" applyAlignment="1" applyProtection="1">
      <alignment horizontal="left" vertical="center" wrapText="1"/>
    </xf>
    <xf numFmtId="0" fontId="16" fillId="5" borderId="148" xfId="9" applyFont="1" applyFill="1" applyBorder="1" applyAlignment="1" applyProtection="1">
      <alignment horizontal="center" vertical="center" wrapText="1" shrinkToFit="1"/>
    </xf>
    <xf numFmtId="0" fontId="16" fillId="5" borderId="58" xfId="9" applyFont="1" applyFill="1" applyBorder="1" applyAlignment="1" applyProtection="1">
      <alignment horizontal="center" vertical="center" wrapText="1" shrinkToFit="1"/>
    </xf>
    <xf numFmtId="0" fontId="16" fillId="5" borderId="57" xfId="9" applyFont="1" applyFill="1" applyBorder="1" applyAlignment="1" applyProtection="1">
      <alignment horizontal="center" vertical="center" wrapText="1" shrinkToFit="1"/>
    </xf>
    <xf numFmtId="0" fontId="16" fillId="0" borderId="138" xfId="9" applyFont="1" applyBorder="1" applyAlignment="1" applyProtection="1">
      <alignment horizontal="center" vertical="center" wrapText="1" shrinkToFit="1"/>
    </xf>
    <xf numFmtId="0" fontId="16" fillId="0" borderId="139" xfId="9" applyFont="1" applyBorder="1" applyAlignment="1" applyProtection="1">
      <alignment horizontal="center" vertical="center" shrinkToFit="1"/>
    </xf>
    <xf numFmtId="0" fontId="16" fillId="0" borderId="140" xfId="9" applyFont="1" applyBorder="1" applyAlignment="1" applyProtection="1">
      <alignment horizontal="center" vertical="center" shrinkToFit="1"/>
    </xf>
    <xf numFmtId="0" fontId="16" fillId="0" borderId="141" xfId="9" applyFont="1" applyBorder="1" applyAlignment="1" applyProtection="1">
      <alignment horizontal="center" vertical="center" shrinkToFit="1"/>
    </xf>
    <xf numFmtId="0" fontId="16" fillId="0" borderId="8" xfId="9" applyFont="1" applyBorder="1" applyAlignment="1" applyProtection="1">
      <alignment horizontal="center" vertical="center" shrinkToFit="1"/>
    </xf>
    <xf numFmtId="0" fontId="16" fillId="0" borderId="142" xfId="9" applyFont="1" applyBorder="1" applyAlignment="1" applyProtection="1">
      <alignment horizontal="center" vertical="center" shrinkToFit="1"/>
    </xf>
    <xf numFmtId="0" fontId="31" fillId="5" borderId="0" xfId="9" applyFont="1" applyFill="1" applyBorder="1" applyAlignment="1" applyProtection="1">
      <alignment horizontal="center" vertical="center"/>
    </xf>
    <xf numFmtId="0" fontId="31" fillId="5" borderId="141" xfId="9" applyFont="1" applyFill="1" applyBorder="1" applyAlignment="1" applyProtection="1">
      <alignment horizontal="center" vertical="center"/>
    </xf>
    <xf numFmtId="0" fontId="31" fillId="5" borderId="8" xfId="9" applyFont="1" applyFill="1" applyBorder="1" applyAlignment="1" applyProtection="1">
      <alignment horizontal="center" vertical="center"/>
    </xf>
    <xf numFmtId="0" fontId="16" fillId="5" borderId="138" xfId="9" applyFont="1" applyFill="1" applyBorder="1" applyAlignment="1" applyProtection="1">
      <alignment horizontal="center" vertical="center" wrapText="1" shrinkToFit="1"/>
    </xf>
    <xf numFmtId="0" fontId="16" fillId="5" borderId="139" xfId="9" applyFont="1" applyFill="1" applyBorder="1" applyAlignment="1" applyProtection="1">
      <alignment horizontal="center" vertical="center" wrapText="1" shrinkToFit="1"/>
    </xf>
    <xf numFmtId="0" fontId="16" fillId="5" borderId="140" xfId="9" applyFont="1" applyFill="1" applyBorder="1" applyAlignment="1" applyProtection="1">
      <alignment horizontal="center" vertical="center" wrapText="1" shrinkToFit="1"/>
    </xf>
    <xf numFmtId="0" fontId="16" fillId="5" borderId="141" xfId="9" applyFont="1" applyFill="1" applyBorder="1" applyAlignment="1" applyProtection="1">
      <alignment horizontal="center" vertical="center" wrapText="1" shrinkToFit="1"/>
    </xf>
    <xf numFmtId="0" fontId="16" fillId="5" borderId="8" xfId="9" applyFont="1" applyFill="1" applyBorder="1" applyAlignment="1" applyProtection="1">
      <alignment horizontal="center" vertical="center" wrapText="1" shrinkToFit="1"/>
    </xf>
    <xf numFmtId="0" fontId="16" fillId="5" borderId="142" xfId="9" applyFont="1" applyFill="1" applyBorder="1" applyAlignment="1" applyProtection="1">
      <alignment horizontal="center" vertical="center" wrapText="1" shrinkToFit="1"/>
    </xf>
    <xf numFmtId="0" fontId="31" fillId="0" borderId="157" xfId="9" applyFont="1" applyBorder="1" applyAlignment="1" applyProtection="1">
      <alignment horizontal="center" vertical="center" wrapText="1"/>
    </xf>
    <xf numFmtId="0" fontId="31" fillId="5" borderId="157" xfId="9" applyFont="1" applyFill="1" applyBorder="1" applyAlignment="1" applyProtection="1">
      <alignment horizontal="center" vertical="center"/>
    </xf>
    <xf numFmtId="0" fontId="31" fillId="5" borderId="157" xfId="9" applyFont="1" applyFill="1" applyBorder="1" applyAlignment="1" applyProtection="1">
      <alignment horizontal="center" vertical="center" shrinkToFit="1"/>
    </xf>
    <xf numFmtId="49" fontId="31" fillId="5" borderId="139" xfId="9" applyNumberFormat="1" applyFont="1" applyFill="1" applyBorder="1" applyAlignment="1" applyProtection="1">
      <alignment horizontal="left" vertical="center"/>
    </xf>
    <xf numFmtId="0" fontId="31" fillId="5" borderId="142" xfId="9" applyFont="1" applyFill="1" applyBorder="1" applyAlignment="1" applyProtection="1">
      <alignment horizontal="center" vertical="center"/>
    </xf>
    <xf numFmtId="0" fontId="31" fillId="5" borderId="28" xfId="9" applyFont="1" applyFill="1" applyBorder="1" applyAlignment="1" applyProtection="1">
      <alignment horizontal="center" vertical="center"/>
    </xf>
    <xf numFmtId="49" fontId="125" fillId="5" borderId="139" xfId="9" applyNumberFormat="1" applyFont="1" applyFill="1" applyBorder="1" applyAlignment="1" applyProtection="1">
      <alignment horizontal="left" vertical="center"/>
    </xf>
    <xf numFmtId="0" fontId="105" fillId="5" borderId="8" xfId="9" applyFont="1" applyFill="1" applyBorder="1" applyAlignment="1" applyProtection="1">
      <alignment vertical="center" shrinkToFit="1"/>
    </xf>
    <xf numFmtId="0" fontId="102" fillId="5" borderId="8" xfId="0" applyFont="1" applyFill="1" applyBorder="1" applyAlignment="1" applyProtection="1">
      <alignment vertical="center" shrinkToFit="1"/>
    </xf>
    <xf numFmtId="0" fontId="18" fillId="5" borderId="141" xfId="0" applyFont="1" applyFill="1" applyBorder="1" applyAlignment="1" applyProtection="1">
      <alignment horizontal="left" vertical="center" wrapText="1" shrinkToFit="1"/>
    </xf>
    <xf numFmtId="0" fontId="18" fillId="5" borderId="8" xfId="0" applyFont="1" applyFill="1" applyBorder="1" applyAlignment="1" applyProtection="1">
      <alignment horizontal="left" vertical="center" wrapText="1" shrinkToFit="1"/>
    </xf>
    <xf numFmtId="0" fontId="18" fillId="5" borderId="48" xfId="0" applyFont="1" applyFill="1" applyBorder="1" applyAlignment="1" applyProtection="1">
      <alignment horizontal="left" vertical="center" wrapText="1" shrinkToFit="1"/>
    </xf>
    <xf numFmtId="0" fontId="31" fillId="0" borderId="32" xfId="9" applyFont="1" applyFill="1" applyBorder="1" applyAlignment="1" applyProtection="1">
      <alignment vertical="center" shrinkToFit="1"/>
    </xf>
    <xf numFmtId="0" fontId="26" fillId="0" borderId="32" xfId="0" applyFont="1" applyFill="1" applyBorder="1" applyAlignment="1" applyProtection="1">
      <alignment vertical="center" shrinkToFit="1"/>
    </xf>
    <xf numFmtId="0" fontId="26" fillId="0" borderId="56" xfId="0" applyFont="1" applyFill="1" applyBorder="1" applyAlignment="1" applyProtection="1">
      <alignment vertical="center" shrinkToFit="1"/>
    </xf>
    <xf numFmtId="0" fontId="31" fillId="0" borderId="0" xfId="9" applyFont="1" applyAlignment="1" applyProtection="1">
      <alignment horizontal="left" vertical="center" wrapText="1"/>
    </xf>
    <xf numFmtId="0" fontId="86" fillId="5" borderId="50" xfId="9" applyFont="1" applyFill="1" applyBorder="1" applyAlignment="1" applyProtection="1">
      <alignment horizontal="center" vertical="center" wrapText="1"/>
    </xf>
    <xf numFmtId="0" fontId="86" fillId="5" borderId="32" xfId="9" applyFont="1" applyFill="1" applyBorder="1" applyAlignment="1" applyProtection="1">
      <alignment horizontal="center" vertical="center" wrapText="1"/>
    </xf>
    <xf numFmtId="0" fontId="86" fillId="5" borderId="33" xfId="9" applyFont="1" applyFill="1" applyBorder="1" applyAlignment="1" applyProtection="1">
      <alignment horizontal="center" vertical="center" wrapText="1"/>
    </xf>
    <xf numFmtId="0" fontId="31" fillId="5" borderId="31" xfId="9" applyFont="1" applyFill="1" applyBorder="1" applyAlignment="1" applyProtection="1">
      <alignment horizontal="left" vertical="center" wrapText="1"/>
    </xf>
    <xf numFmtId="0" fontId="31" fillId="5" borderId="32" xfId="9" applyFont="1" applyFill="1" applyBorder="1" applyAlignment="1" applyProtection="1">
      <alignment horizontal="left" vertical="center" wrapText="1"/>
    </xf>
    <xf numFmtId="0" fontId="31" fillId="5" borderId="56" xfId="9" applyFont="1" applyFill="1" applyBorder="1" applyAlignment="1" applyProtection="1">
      <alignment horizontal="left" vertical="center" wrapText="1"/>
    </xf>
    <xf numFmtId="0" fontId="31" fillId="0" borderId="81" xfId="9" applyFont="1" applyBorder="1" applyAlignment="1" applyProtection="1">
      <alignment vertical="center"/>
    </xf>
    <xf numFmtId="0" fontId="23" fillId="0" borderId="0" xfId="0" applyFont="1" applyBorder="1" applyAlignment="1" applyProtection="1">
      <alignment vertical="center"/>
    </xf>
    <xf numFmtId="0" fontId="23" fillId="0" borderId="44" xfId="0" applyFont="1" applyBorder="1" applyAlignment="1" applyProtection="1">
      <alignment vertical="center"/>
    </xf>
    <xf numFmtId="0" fontId="16" fillId="0" borderId="81" xfId="9" applyFont="1" applyBorder="1" applyAlignment="1" applyProtection="1">
      <alignment horizontal="center" vertical="center"/>
    </xf>
    <xf numFmtId="0" fontId="16" fillId="0" borderId="0" xfId="9" applyFont="1" applyBorder="1" applyAlignment="1" applyProtection="1">
      <alignment horizontal="center" vertical="center"/>
    </xf>
    <xf numFmtId="0" fontId="104" fillId="5" borderId="0" xfId="0" applyFont="1" applyFill="1" applyBorder="1" applyAlignment="1" applyProtection="1">
      <alignment horizontal="left" vertical="center" shrinkToFit="1"/>
    </xf>
    <xf numFmtId="0" fontId="104" fillId="5" borderId="44" xfId="0" applyFont="1" applyFill="1" applyBorder="1" applyAlignment="1" applyProtection="1">
      <alignment horizontal="left" vertical="center" shrinkToFit="1"/>
    </xf>
    <xf numFmtId="0" fontId="142" fillId="5" borderId="139" xfId="0" applyFont="1" applyFill="1" applyBorder="1" applyAlignment="1" applyProtection="1">
      <alignment horizontal="center" vertical="center"/>
    </xf>
    <xf numFmtId="0" fontId="142" fillId="5" borderId="32" xfId="0" applyFont="1" applyFill="1" applyBorder="1" applyAlignment="1" applyProtection="1">
      <alignment horizontal="center" vertical="center"/>
    </xf>
    <xf numFmtId="0" fontId="104" fillId="5" borderId="139" xfId="0" applyFont="1" applyFill="1" applyBorder="1" applyAlignment="1" applyProtection="1">
      <alignment horizontal="center" vertical="center"/>
    </xf>
    <xf numFmtId="0" fontId="104" fillId="5" borderId="139" xfId="0" applyFont="1" applyFill="1" applyBorder="1" applyAlignment="1" applyProtection="1">
      <alignment vertical="center"/>
    </xf>
    <xf numFmtId="0" fontId="104" fillId="5" borderId="32" xfId="0" applyFont="1" applyFill="1" applyBorder="1" applyAlignment="1" applyProtection="1">
      <alignment vertical="center"/>
    </xf>
    <xf numFmtId="0" fontId="142" fillId="5" borderId="31" xfId="0" applyFont="1" applyFill="1" applyBorder="1" applyAlignment="1" applyProtection="1">
      <alignment horizontal="right" vertical="center" shrinkToFit="1"/>
    </xf>
    <xf numFmtId="0" fontId="141" fillId="5" borderId="32" xfId="0" applyFont="1" applyFill="1" applyBorder="1" applyAlignment="1" applyProtection="1">
      <alignment horizontal="right" vertical="center" shrinkToFit="1"/>
    </xf>
    <xf numFmtId="49" fontId="32" fillId="5" borderId="138" xfId="9" applyNumberFormat="1" applyFont="1" applyFill="1" applyBorder="1" applyAlignment="1" applyProtection="1">
      <alignment horizontal="right" vertical="center" shrinkToFit="1"/>
    </xf>
    <xf numFmtId="0" fontId="141" fillId="5" borderId="139" xfId="0" applyFont="1" applyFill="1" applyBorder="1" applyAlignment="1" applyProtection="1">
      <alignment horizontal="right" vertical="center" shrinkToFit="1"/>
    </xf>
    <xf numFmtId="0" fontId="135" fillId="0" borderId="0" xfId="9" applyFont="1" applyAlignment="1" applyProtection="1">
      <alignment horizontal="center" vertical="center"/>
    </xf>
    <xf numFmtId="0" fontId="86" fillId="0" borderId="36" xfId="9" applyFont="1" applyBorder="1" applyAlignment="1" applyProtection="1">
      <alignment horizontal="center" vertical="center"/>
    </xf>
    <xf numFmtId="0" fontId="89" fillId="0" borderId="37" xfId="0" applyFont="1" applyBorder="1" applyAlignment="1" applyProtection="1">
      <alignment horizontal="center" vertical="center"/>
    </xf>
    <xf numFmtId="0" fontId="89" fillId="0" borderId="38" xfId="0" applyFont="1" applyBorder="1" applyAlignment="1" applyProtection="1">
      <alignment horizontal="center" vertical="center"/>
    </xf>
    <xf numFmtId="49" fontId="104" fillId="5" borderId="36" xfId="9" applyNumberFormat="1" applyFont="1" applyFill="1" applyBorder="1" applyAlignment="1" applyProtection="1">
      <alignment horizontal="center" vertical="center" shrinkToFit="1"/>
    </xf>
    <xf numFmtId="49" fontId="104" fillId="5" borderId="37" xfId="0" applyNumberFormat="1" applyFont="1" applyFill="1" applyBorder="1" applyAlignment="1" applyProtection="1">
      <alignment horizontal="center" vertical="center"/>
    </xf>
    <xf numFmtId="0" fontId="89" fillId="0" borderId="36" xfId="0" applyFont="1" applyBorder="1" applyAlignment="1" applyProtection="1">
      <alignment horizontal="center" vertical="center"/>
    </xf>
    <xf numFmtId="0" fontId="108" fillId="5" borderId="37" xfId="0" applyFont="1" applyFill="1" applyBorder="1" applyAlignment="1" applyProtection="1">
      <alignment horizontal="center" vertical="center" shrinkToFit="1"/>
    </xf>
    <xf numFmtId="0" fontId="123" fillId="5" borderId="37" xfId="0" applyFont="1" applyFill="1" applyBorder="1" applyAlignment="1" applyProtection="1">
      <alignment horizontal="center" vertical="center" shrinkToFit="1"/>
    </xf>
    <xf numFmtId="0" fontId="123" fillId="5" borderId="43" xfId="0" applyFont="1" applyFill="1" applyBorder="1" applyAlignment="1" applyProtection="1">
      <alignment horizontal="center" vertical="center" shrinkToFit="1"/>
    </xf>
    <xf numFmtId="0" fontId="31" fillId="0" borderId="0" xfId="9" applyFont="1" applyAlignment="1" applyProtection="1">
      <alignment horizontal="center" vertical="center"/>
    </xf>
    <xf numFmtId="0" fontId="86" fillId="0" borderId="80" xfId="9" applyFont="1" applyBorder="1" applyAlignment="1" applyProtection="1">
      <alignment horizontal="center" vertical="center" shrinkToFit="1"/>
    </xf>
    <xf numFmtId="0" fontId="86" fillId="0" borderId="37" xfId="9" applyFont="1" applyBorder="1" applyAlignment="1" applyProtection="1">
      <alignment horizontal="center" vertical="center" shrinkToFit="1"/>
    </xf>
    <xf numFmtId="0" fontId="86" fillId="0" borderId="38" xfId="9" applyFont="1" applyBorder="1" applyAlignment="1" applyProtection="1">
      <alignment horizontal="center" vertical="center" shrinkToFit="1"/>
    </xf>
    <xf numFmtId="0" fontId="86" fillId="0" borderId="81" xfId="9" applyFont="1" applyBorder="1" applyAlignment="1" applyProtection="1">
      <alignment horizontal="center" vertical="center" shrinkToFit="1"/>
    </xf>
    <xf numFmtId="0" fontId="86" fillId="0" borderId="0" xfId="9" applyFont="1" applyBorder="1" applyAlignment="1" applyProtection="1">
      <alignment horizontal="center" vertical="center" shrinkToFit="1"/>
    </xf>
    <xf numFmtId="0" fontId="86" fillId="0" borderId="131" xfId="9" applyFont="1" applyBorder="1" applyAlignment="1" applyProtection="1">
      <alignment horizontal="center" vertical="center" shrinkToFit="1"/>
    </xf>
    <xf numFmtId="0" fontId="86" fillId="0" borderId="50" xfId="9" applyFont="1" applyBorder="1" applyAlignment="1" applyProtection="1">
      <alignment horizontal="center" vertical="center" shrinkToFit="1"/>
    </xf>
    <xf numFmtId="0" fontId="86" fillId="0" borderId="32" xfId="9" applyFont="1" applyBorder="1" applyAlignment="1" applyProtection="1">
      <alignment horizontal="center" vertical="center" shrinkToFit="1"/>
    </xf>
    <xf numFmtId="0" fontId="86" fillId="0" borderId="33" xfId="9" applyFont="1" applyBorder="1" applyAlignment="1" applyProtection="1">
      <alignment horizontal="center" vertical="center" shrinkToFit="1"/>
    </xf>
    <xf numFmtId="0" fontId="86" fillId="0" borderId="134" xfId="9" applyFont="1" applyBorder="1" applyAlignment="1" applyProtection="1">
      <alignment horizontal="center" vertical="center"/>
    </xf>
    <xf numFmtId="0" fontId="89" fillId="0" borderId="135" xfId="0" applyFont="1" applyBorder="1" applyAlignment="1" applyProtection="1">
      <alignment horizontal="center" vertical="center"/>
    </xf>
    <xf numFmtId="0" fontId="89" fillId="0" borderId="137" xfId="0" applyFont="1" applyBorder="1" applyAlignment="1" applyProtection="1">
      <alignment horizontal="center" vertical="center"/>
    </xf>
    <xf numFmtId="49" fontId="104" fillId="5" borderId="134" xfId="9" applyNumberFormat="1" applyFont="1" applyFill="1" applyBorder="1" applyAlignment="1" applyProtection="1">
      <alignment horizontal="center" vertical="center" shrinkToFit="1"/>
    </xf>
    <xf numFmtId="49" fontId="104" fillId="5" borderId="135" xfId="0" applyNumberFormat="1" applyFont="1" applyFill="1" applyBorder="1" applyAlignment="1" applyProtection="1">
      <alignment horizontal="center" vertical="center"/>
    </xf>
    <xf numFmtId="0" fontId="89" fillId="0" borderId="134" xfId="0" applyFont="1" applyBorder="1" applyAlignment="1" applyProtection="1">
      <alignment horizontal="center" vertical="center"/>
    </xf>
    <xf numFmtId="0" fontId="108" fillId="5" borderId="135" xfId="0" applyFont="1" applyFill="1" applyBorder="1" applyAlignment="1" applyProtection="1">
      <alignment horizontal="center" vertical="center" shrinkToFit="1"/>
    </xf>
    <xf numFmtId="0" fontId="108" fillId="5" borderId="205" xfId="0" applyFont="1" applyFill="1" applyBorder="1" applyAlignment="1" applyProtection="1">
      <alignment horizontal="center" vertical="center" shrinkToFit="1"/>
    </xf>
    <xf numFmtId="0" fontId="86" fillId="0" borderId="138" xfId="9" applyFont="1" applyBorder="1" applyAlignment="1" applyProtection="1">
      <alignment horizontal="center" vertical="center" wrapText="1"/>
    </xf>
    <xf numFmtId="0" fontId="89" fillId="0" borderId="139" xfId="0" applyFont="1" applyBorder="1" applyAlignment="1" applyProtection="1">
      <alignment horizontal="center" vertical="center"/>
    </xf>
    <xf numFmtId="0" fontId="89" fillId="0" borderId="140" xfId="0" applyFont="1" applyBorder="1" applyAlignment="1" applyProtection="1">
      <alignment horizontal="center" vertical="center"/>
    </xf>
    <xf numFmtId="0" fontId="89" fillId="0" borderId="31" xfId="0" applyFont="1" applyBorder="1" applyAlignment="1" applyProtection="1">
      <alignment horizontal="center" vertical="center"/>
    </xf>
    <xf numFmtId="0" fontId="89" fillId="0" borderId="32" xfId="0" applyFont="1" applyBorder="1" applyAlignment="1" applyProtection="1">
      <alignment horizontal="center" vertical="center"/>
    </xf>
    <xf numFmtId="0" fontId="89" fillId="0" borderId="33" xfId="0" applyFont="1" applyBorder="1" applyAlignment="1" applyProtection="1">
      <alignment horizontal="center" vertical="center"/>
    </xf>
    <xf numFmtId="0" fontId="136" fillId="5" borderId="208" xfId="9" applyFont="1" applyFill="1" applyBorder="1" applyAlignment="1" applyProtection="1">
      <alignment horizontal="center" vertical="center" textRotation="255" shrinkToFit="1"/>
    </xf>
    <xf numFmtId="0" fontId="136" fillId="5" borderId="209" xfId="9" applyFont="1" applyFill="1" applyBorder="1" applyAlignment="1" applyProtection="1">
      <alignment horizontal="center" vertical="center" textRotation="255" shrinkToFit="1"/>
    </xf>
    <xf numFmtId="49" fontId="86" fillId="0" borderId="71" xfId="9" applyNumberFormat="1" applyFont="1" applyBorder="1" applyAlignment="1" applyProtection="1">
      <alignment horizontal="distributed" vertical="center" shrinkToFit="1"/>
    </xf>
    <xf numFmtId="0" fontId="142" fillId="0" borderId="71" xfId="0" applyFont="1" applyBorder="1" applyAlignment="1" applyProtection="1">
      <alignment horizontal="right" vertical="center"/>
    </xf>
    <xf numFmtId="0" fontId="141" fillId="0" borderId="71" xfId="0" applyFont="1" applyBorder="1" applyAlignment="1" applyProtection="1">
      <alignment horizontal="right" vertical="center"/>
    </xf>
    <xf numFmtId="0" fontId="104" fillId="5" borderId="71" xfId="0" applyFont="1" applyFill="1" applyBorder="1" applyAlignment="1" applyProtection="1">
      <alignment horizontal="center" vertical="center"/>
    </xf>
    <xf numFmtId="0" fontId="86" fillId="5" borderId="134" xfId="9" applyFont="1" applyFill="1" applyBorder="1" applyAlignment="1" applyProtection="1">
      <alignment horizontal="center" vertical="center" wrapText="1" shrinkToFit="1"/>
    </xf>
    <xf numFmtId="0" fontId="86" fillId="5" borderId="135" xfId="9" applyFont="1" applyFill="1" applyBorder="1" applyAlignment="1" applyProtection="1">
      <alignment horizontal="center" vertical="center" wrapText="1" shrinkToFit="1"/>
    </xf>
    <xf numFmtId="0" fontId="86" fillId="5" borderId="137" xfId="9" applyFont="1" applyFill="1" applyBorder="1" applyAlignment="1" applyProtection="1">
      <alignment horizontal="center" vertical="center" wrapText="1" shrinkToFit="1"/>
    </xf>
    <xf numFmtId="0" fontId="32" fillId="5" borderId="134" xfId="9" applyFont="1" applyFill="1" applyBorder="1" applyAlignment="1" applyProtection="1">
      <alignment horizontal="center" vertical="center"/>
    </xf>
    <xf numFmtId="0" fontId="32" fillId="5" borderId="135" xfId="9" applyFont="1" applyFill="1" applyBorder="1" applyAlignment="1" applyProtection="1">
      <alignment horizontal="center" vertical="center"/>
    </xf>
    <xf numFmtId="0" fontId="32" fillId="5" borderId="205" xfId="9" applyFont="1" applyFill="1" applyBorder="1" applyAlignment="1" applyProtection="1">
      <alignment horizontal="center" vertical="center"/>
    </xf>
    <xf numFmtId="0" fontId="46" fillId="5" borderId="210" xfId="9" applyFont="1" applyFill="1" applyBorder="1" applyAlignment="1" applyProtection="1">
      <alignment horizontal="center" vertical="center" wrapText="1"/>
    </xf>
    <xf numFmtId="0" fontId="46" fillId="5" borderId="55" xfId="9" applyFont="1" applyFill="1" applyBorder="1" applyAlignment="1" applyProtection="1">
      <alignment horizontal="center" vertical="center" wrapText="1"/>
    </xf>
    <xf numFmtId="0" fontId="46" fillId="5" borderId="207" xfId="9" applyFont="1" applyFill="1" applyBorder="1" applyAlignment="1" applyProtection="1">
      <alignment horizontal="center" vertical="center" wrapText="1"/>
    </xf>
    <xf numFmtId="0" fontId="105" fillId="5" borderId="37" xfId="9" applyFont="1" applyFill="1" applyBorder="1" applyAlignment="1" applyProtection="1">
      <alignment horizontal="left" vertical="center"/>
    </xf>
    <xf numFmtId="0" fontId="142" fillId="5" borderId="55" xfId="0" applyFont="1" applyFill="1" applyBorder="1" applyAlignment="1" applyProtection="1">
      <alignment horizontal="right" vertical="center"/>
    </xf>
    <xf numFmtId="0" fontId="141" fillId="5" borderId="55" xfId="0" applyFont="1" applyFill="1" applyBorder="1" applyAlignment="1" applyProtection="1">
      <alignment horizontal="right" vertical="center"/>
    </xf>
    <xf numFmtId="0" fontId="104" fillId="5" borderId="55" xfId="0" applyFont="1" applyFill="1" applyBorder="1" applyAlignment="1" applyProtection="1">
      <alignment horizontal="center" vertical="center"/>
    </xf>
    <xf numFmtId="0" fontId="31" fillId="5" borderId="37" xfId="9" applyFont="1" applyFill="1" applyBorder="1" applyAlignment="1" applyProtection="1">
      <alignment horizontal="center" vertical="center" wrapText="1"/>
    </xf>
    <xf numFmtId="0" fontId="31" fillId="5" borderId="0" xfId="9" applyFont="1" applyFill="1" applyBorder="1" applyAlignment="1" applyProtection="1">
      <alignment horizontal="center" vertical="center" wrapText="1"/>
    </xf>
    <xf numFmtId="0" fontId="31" fillId="5" borderId="8" xfId="9" applyFont="1" applyFill="1" applyBorder="1" applyAlignment="1" applyProtection="1">
      <alignment horizontal="center" vertical="center" wrapText="1"/>
    </xf>
    <xf numFmtId="49" fontId="105" fillId="5" borderId="0" xfId="9" applyNumberFormat="1" applyFont="1" applyFill="1" applyBorder="1" applyAlignment="1" applyProtection="1">
      <alignment horizontal="left" vertical="center" wrapText="1" indent="1"/>
    </xf>
    <xf numFmtId="49" fontId="105" fillId="5" borderId="8" xfId="9" applyNumberFormat="1" applyFont="1" applyFill="1" applyBorder="1" applyAlignment="1" applyProtection="1">
      <alignment horizontal="left" vertical="center" wrapText="1" indent="1"/>
    </xf>
    <xf numFmtId="0" fontId="86" fillId="5" borderId="80" xfId="9" applyFont="1" applyFill="1" applyBorder="1" applyAlignment="1" applyProtection="1">
      <alignment horizontal="center" vertical="center" wrapText="1" shrinkToFit="1"/>
    </xf>
    <xf numFmtId="0" fontId="86" fillId="5" borderId="37" xfId="9" applyFont="1" applyFill="1" applyBorder="1" applyAlignment="1" applyProtection="1">
      <alignment horizontal="center" vertical="center" wrapText="1" shrinkToFit="1"/>
    </xf>
    <xf numFmtId="0" fontId="86" fillId="5" borderId="38" xfId="9" applyFont="1" applyFill="1" applyBorder="1" applyAlignment="1" applyProtection="1">
      <alignment horizontal="center" vertical="center" wrapText="1" shrinkToFit="1"/>
    </xf>
    <xf numFmtId="0" fontId="86" fillId="5" borderId="81" xfId="9" applyFont="1" applyFill="1" applyBorder="1" applyAlignment="1" applyProtection="1">
      <alignment horizontal="center" vertical="center" wrapText="1" shrinkToFit="1"/>
    </xf>
    <xf numFmtId="0" fontId="86" fillId="5" borderId="0" xfId="9" applyFont="1" applyFill="1" applyBorder="1" applyAlignment="1" applyProtection="1">
      <alignment horizontal="center" vertical="center" wrapText="1" shrinkToFit="1"/>
    </xf>
    <xf numFmtId="0" fontId="86" fillId="5" borderId="131" xfId="9" applyFont="1" applyFill="1" applyBorder="1" applyAlignment="1" applyProtection="1">
      <alignment horizontal="center" vertical="center" wrapText="1" shrinkToFit="1"/>
    </xf>
    <xf numFmtId="0" fontId="86" fillId="5" borderId="46" xfId="9" applyFont="1" applyFill="1" applyBorder="1" applyAlignment="1" applyProtection="1">
      <alignment horizontal="center" vertical="center" wrapText="1" shrinkToFit="1"/>
    </xf>
    <xf numFmtId="0" fontId="86" fillId="5" borderId="8" xfId="9" applyFont="1" applyFill="1" applyBorder="1" applyAlignment="1" applyProtection="1">
      <alignment horizontal="center" vertical="center" wrapText="1" shrinkToFit="1"/>
    </xf>
    <xf numFmtId="0" fontId="86" fillId="5" borderId="142" xfId="9" applyFont="1" applyFill="1" applyBorder="1" applyAlignment="1" applyProtection="1">
      <alignment horizontal="center" vertical="center" wrapText="1" shrinkToFit="1"/>
    </xf>
    <xf numFmtId="0" fontId="23" fillId="5" borderId="36" xfId="0" applyFont="1" applyFill="1" applyBorder="1" applyAlignment="1" applyProtection="1">
      <alignment horizontal="center" vertical="center" wrapText="1" shrinkToFit="1"/>
    </xf>
    <xf numFmtId="0" fontId="23" fillId="5" borderId="37" xfId="0" applyFont="1" applyFill="1" applyBorder="1" applyAlignment="1" applyProtection="1">
      <alignment horizontal="center" vertical="center" wrapText="1" shrinkToFit="1"/>
    </xf>
    <xf numFmtId="0" fontId="23" fillId="5" borderId="143" xfId="0" applyFont="1" applyFill="1" applyBorder="1" applyAlignment="1" applyProtection="1">
      <alignment horizontal="center" vertical="center" wrapText="1" shrinkToFit="1"/>
    </xf>
    <xf numFmtId="0" fontId="23" fillId="5" borderId="0" xfId="0" applyFont="1" applyFill="1" applyBorder="1" applyAlignment="1" applyProtection="1">
      <alignment horizontal="center" vertical="center" wrapText="1" shrinkToFit="1"/>
    </xf>
    <xf numFmtId="0" fontId="23" fillId="5" borderId="141" xfId="0" applyFont="1" applyFill="1" applyBorder="1" applyAlignment="1" applyProtection="1">
      <alignment horizontal="center" vertical="center" wrapText="1" shrinkToFit="1"/>
    </xf>
    <xf numFmtId="0" fontId="23" fillId="5" borderId="8" xfId="0" applyFont="1" applyFill="1" applyBorder="1" applyAlignment="1" applyProtection="1">
      <alignment horizontal="center" vertical="center" wrapText="1" shrinkToFit="1"/>
    </xf>
    <xf numFmtId="0" fontId="86" fillId="5" borderId="212" xfId="9" applyFont="1" applyFill="1" applyBorder="1" applyAlignment="1" applyProtection="1">
      <alignment horizontal="center" vertical="center" wrapText="1"/>
    </xf>
    <xf numFmtId="0" fontId="86" fillId="5" borderId="58" xfId="9" applyFont="1" applyFill="1" applyBorder="1" applyAlignment="1" applyProtection="1">
      <alignment horizontal="center" vertical="center" wrapText="1"/>
    </xf>
    <xf numFmtId="0" fontId="86" fillId="5" borderId="162" xfId="9" applyFont="1" applyFill="1" applyBorder="1" applyAlignment="1" applyProtection="1">
      <alignment horizontal="center" vertical="center" wrapText="1"/>
    </xf>
    <xf numFmtId="0" fontId="18" fillId="0" borderId="0" xfId="3" applyFont="1" applyFill="1" applyBorder="1" applyAlignment="1" applyProtection="1">
      <alignment horizontal="distributed" vertical="center"/>
    </xf>
    <xf numFmtId="49" fontId="103" fillId="0" borderId="0" xfId="3" applyNumberFormat="1" applyFont="1" applyFill="1" applyBorder="1" applyAlignment="1" applyProtection="1">
      <alignment horizontal="center" vertical="center"/>
    </xf>
    <xf numFmtId="0" fontId="110" fillId="5" borderId="0" xfId="3" applyFont="1" applyFill="1" applyBorder="1" applyAlignment="1" applyProtection="1">
      <alignment horizontal="center" vertical="center"/>
    </xf>
    <xf numFmtId="0" fontId="21" fillId="0" borderId="144" xfId="3" applyFont="1" applyFill="1" applyBorder="1" applyAlignment="1" applyProtection="1">
      <alignment horizontal="center" vertical="center"/>
    </xf>
    <xf numFmtId="0" fontId="21" fillId="0" borderId="139" xfId="3" applyFont="1" applyFill="1" applyBorder="1" applyAlignment="1" applyProtection="1">
      <alignment horizontal="center" vertical="center"/>
    </xf>
    <xf numFmtId="0" fontId="21" fillId="0" borderId="140" xfId="3" applyFont="1" applyFill="1" applyBorder="1" applyAlignment="1" applyProtection="1">
      <alignment horizontal="center" vertical="center"/>
    </xf>
    <xf numFmtId="0" fontId="21" fillId="0" borderId="81" xfId="3" applyFont="1" applyFill="1" applyBorder="1" applyAlignment="1" applyProtection="1">
      <alignment horizontal="center" vertical="center"/>
    </xf>
    <xf numFmtId="0" fontId="21" fillId="0" borderId="0" xfId="3" applyFont="1" applyFill="1" applyBorder="1" applyAlignment="1" applyProtection="1">
      <alignment horizontal="center" vertical="center"/>
    </xf>
    <xf numFmtId="0" fontId="21" fillId="0" borderId="131" xfId="3" applyFont="1" applyFill="1" applyBorder="1" applyAlignment="1" applyProtection="1">
      <alignment horizontal="center" vertical="center"/>
    </xf>
    <xf numFmtId="0" fontId="21" fillId="0" borderId="46" xfId="3" applyFont="1" applyFill="1" applyBorder="1" applyAlignment="1" applyProtection="1">
      <alignment horizontal="center" vertical="center"/>
    </xf>
    <xf numFmtId="0" fontId="21" fillId="0" borderId="8" xfId="3" applyFont="1" applyFill="1" applyBorder="1" applyAlignment="1" applyProtection="1">
      <alignment horizontal="center" vertical="center"/>
    </xf>
    <xf numFmtId="0" fontId="21" fillId="0" borderId="142" xfId="3" applyFont="1" applyFill="1" applyBorder="1" applyAlignment="1" applyProtection="1">
      <alignment horizontal="center" vertical="center"/>
    </xf>
    <xf numFmtId="0" fontId="102" fillId="0" borderId="138" xfId="3" applyFont="1" applyFill="1" applyBorder="1" applyAlignment="1" applyProtection="1">
      <alignment vertical="center" wrapText="1" shrinkToFit="1"/>
    </xf>
    <xf numFmtId="0" fontId="16" fillId="0" borderId="139" xfId="3" applyFont="1" applyFill="1" applyBorder="1" applyAlignment="1" applyProtection="1">
      <alignment vertical="center" wrapText="1" shrinkToFit="1"/>
    </xf>
    <xf numFmtId="0" fontId="16" fillId="0" borderId="140" xfId="3" applyFont="1" applyFill="1" applyBorder="1" applyAlignment="1" applyProtection="1">
      <alignment vertical="center" wrapText="1" shrinkToFit="1"/>
    </xf>
    <xf numFmtId="0" fontId="16" fillId="0" borderId="143" xfId="3" applyFont="1" applyFill="1" applyBorder="1" applyAlignment="1" applyProtection="1">
      <alignment vertical="center" wrapText="1" shrinkToFit="1"/>
    </xf>
    <xf numFmtId="0" fontId="16" fillId="0" borderId="0" xfId="3" applyFont="1" applyFill="1" applyBorder="1" applyAlignment="1" applyProtection="1">
      <alignment vertical="center" wrapText="1" shrinkToFit="1"/>
    </xf>
    <xf numFmtId="0" fontId="16" fillId="0" borderId="131" xfId="3" applyFont="1" applyFill="1" applyBorder="1" applyAlignment="1" applyProtection="1">
      <alignment vertical="center" wrapText="1" shrinkToFit="1"/>
    </xf>
    <xf numFmtId="0" fontId="16" fillId="0" borderId="141" xfId="3" applyFont="1" applyFill="1" applyBorder="1" applyAlignment="1" applyProtection="1">
      <alignment vertical="center" wrapText="1" shrinkToFit="1"/>
    </xf>
    <xf numFmtId="0" fontId="16" fillId="0" borderId="8" xfId="3" applyFont="1" applyFill="1" applyBorder="1" applyAlignment="1" applyProtection="1">
      <alignment vertical="center" wrapText="1" shrinkToFit="1"/>
    </xf>
    <xf numFmtId="0" fontId="16" fillId="0" borderId="142" xfId="3" applyFont="1" applyFill="1" applyBorder="1" applyAlignment="1" applyProtection="1">
      <alignment vertical="center" wrapText="1" shrinkToFit="1"/>
    </xf>
    <xf numFmtId="0" fontId="103" fillId="0" borderId="165" xfId="3" applyFont="1" applyFill="1" applyBorder="1" applyAlignment="1" applyProtection="1">
      <alignment horizontal="left" vertical="center" shrinkToFit="1"/>
    </xf>
    <xf numFmtId="0" fontId="103" fillId="0" borderId="113" xfId="3" applyFont="1" applyFill="1" applyBorder="1" applyAlignment="1" applyProtection="1">
      <alignment horizontal="left" vertical="center" shrinkToFit="1"/>
    </xf>
    <xf numFmtId="49" fontId="103" fillId="0" borderId="0" xfId="3" applyNumberFormat="1" applyFont="1" applyFill="1" applyBorder="1" applyAlignment="1" applyProtection="1">
      <alignment horizontal="center" vertical="center" shrinkToFit="1"/>
    </xf>
    <xf numFmtId="0" fontId="105" fillId="0" borderId="8" xfId="3" applyFont="1" applyFill="1" applyBorder="1" applyAlignment="1" applyProtection="1">
      <alignment horizontal="left" vertical="center" wrapText="1" shrinkToFit="1"/>
    </xf>
    <xf numFmtId="0" fontId="36" fillId="0" borderId="8" xfId="3" applyFont="1" applyFill="1" applyBorder="1" applyAlignment="1" applyProtection="1">
      <alignment horizontal="left" vertical="center" wrapText="1" shrinkToFit="1"/>
    </xf>
    <xf numFmtId="0" fontId="36" fillId="0" borderId="48" xfId="3" applyFont="1" applyFill="1" applyBorder="1" applyAlignment="1" applyProtection="1">
      <alignment horizontal="left" vertical="center" wrapText="1" shrinkToFit="1"/>
    </xf>
    <xf numFmtId="0" fontId="16" fillId="0" borderId="138" xfId="3" applyFont="1" applyFill="1" applyBorder="1" applyAlignment="1" applyProtection="1">
      <alignment horizontal="left" vertical="center" wrapText="1" shrinkToFit="1"/>
    </xf>
    <xf numFmtId="0" fontId="16" fillId="0" borderId="139" xfId="3" applyFont="1" applyFill="1" applyBorder="1" applyAlignment="1" applyProtection="1">
      <alignment horizontal="left" vertical="center" wrapText="1" shrinkToFit="1"/>
    </xf>
    <xf numFmtId="0" fontId="16" fillId="0" borderId="140" xfId="3" applyFont="1" applyFill="1" applyBorder="1" applyAlignment="1" applyProtection="1">
      <alignment horizontal="left" vertical="center" wrapText="1" shrinkToFit="1"/>
    </xf>
    <xf numFmtId="0" fontId="16" fillId="0" borderId="143" xfId="3" applyFont="1" applyFill="1" applyBorder="1" applyAlignment="1" applyProtection="1">
      <alignment horizontal="left" vertical="center" wrapText="1" shrinkToFit="1"/>
    </xf>
    <xf numFmtId="0" fontId="16" fillId="0" borderId="0" xfId="3" applyFont="1" applyFill="1" applyBorder="1" applyAlignment="1" applyProtection="1">
      <alignment horizontal="left" vertical="center" wrapText="1" shrinkToFit="1"/>
    </xf>
    <xf numFmtId="0" fontId="16" fillId="0" borderId="131" xfId="3" applyFont="1" applyFill="1" applyBorder="1" applyAlignment="1" applyProtection="1">
      <alignment horizontal="left" vertical="center" wrapText="1" shrinkToFit="1"/>
    </xf>
    <xf numFmtId="0" fontId="16" fillId="0" borderId="31" xfId="3" applyFont="1" applyFill="1" applyBorder="1" applyAlignment="1" applyProtection="1">
      <alignment horizontal="left" vertical="center" wrapText="1" shrinkToFit="1"/>
    </xf>
    <xf numFmtId="0" fontId="16" fillId="0" borderId="32" xfId="3" applyFont="1" applyFill="1" applyBorder="1" applyAlignment="1" applyProtection="1">
      <alignment horizontal="left" vertical="center" wrapText="1" shrinkToFit="1"/>
    </xf>
    <xf numFmtId="0" fontId="16" fillId="0" borderId="33" xfId="3" applyFont="1" applyFill="1" applyBorder="1" applyAlignment="1" applyProtection="1">
      <alignment horizontal="left" vertical="center" wrapText="1" shrinkToFit="1"/>
    </xf>
    <xf numFmtId="0" fontId="16" fillId="0" borderId="165" xfId="3" applyFont="1" applyFill="1" applyBorder="1" applyAlignment="1" applyProtection="1">
      <alignment horizontal="left" vertical="center" shrinkToFit="1"/>
    </xf>
    <xf numFmtId="0" fontId="16" fillId="0" borderId="113" xfId="3" applyFont="1" applyFill="1" applyBorder="1" applyAlignment="1" applyProtection="1">
      <alignment horizontal="left" vertical="center" shrinkToFit="1"/>
    </xf>
    <xf numFmtId="49" fontId="16" fillId="0" borderId="0" xfId="3" applyNumberFormat="1" applyFont="1" applyFill="1" applyBorder="1" applyAlignment="1" applyProtection="1">
      <alignment horizontal="center" vertical="center" shrinkToFit="1"/>
    </xf>
    <xf numFmtId="0" fontId="21" fillId="0" borderId="32" xfId="3" applyFont="1" applyFill="1" applyBorder="1" applyAlignment="1" applyProtection="1">
      <alignment horizontal="left" vertical="center" wrapText="1" shrinkToFit="1"/>
    </xf>
    <xf numFmtId="0" fontId="21" fillId="0" borderId="56" xfId="3" applyFont="1" applyFill="1" applyBorder="1" applyAlignment="1" applyProtection="1">
      <alignment horizontal="left" vertical="center" wrapText="1" shrinkToFit="1"/>
    </xf>
    <xf numFmtId="0" fontId="16" fillId="0" borderId="144" xfId="3" applyFont="1" applyBorder="1" applyAlignment="1" applyProtection="1">
      <alignment horizontal="center" vertical="center"/>
    </xf>
    <xf numFmtId="0" fontId="16" fillId="0" borderId="139" xfId="3" applyFont="1" applyBorder="1" applyAlignment="1" applyProtection="1">
      <alignment horizontal="center" vertical="center"/>
    </xf>
    <xf numFmtId="0" fontId="16" fillId="0" borderId="140" xfId="3" applyFont="1" applyBorder="1" applyAlignment="1" applyProtection="1">
      <alignment horizontal="center" vertical="center"/>
    </xf>
    <xf numFmtId="0" fontId="16" fillId="0" borderId="81" xfId="3" applyFont="1" applyBorder="1" applyAlignment="1" applyProtection="1">
      <alignment horizontal="center" vertical="center"/>
    </xf>
    <xf numFmtId="0" fontId="16" fillId="0" borderId="131" xfId="3" applyFont="1" applyBorder="1" applyAlignment="1" applyProtection="1">
      <alignment horizontal="center" vertical="center"/>
    </xf>
    <xf numFmtId="0" fontId="16" fillId="0" borderId="66" xfId="3" applyFont="1" applyFill="1" applyBorder="1" applyAlignment="1" applyProtection="1">
      <alignment horizontal="left" vertical="center" shrinkToFit="1"/>
    </xf>
    <xf numFmtId="0" fontId="31" fillId="0" borderId="138" xfId="3" applyFont="1" applyFill="1" applyBorder="1" applyAlignment="1" applyProtection="1">
      <alignment horizontal="center" vertical="center" shrinkToFit="1"/>
    </xf>
    <xf numFmtId="0" fontId="31" fillId="0" borderId="139" xfId="3" applyFont="1" applyFill="1" applyBorder="1" applyAlignment="1" applyProtection="1">
      <alignment horizontal="center" vertical="center" shrinkToFit="1"/>
    </xf>
    <xf numFmtId="0" fontId="31" fillId="0" borderId="143" xfId="3" applyFont="1" applyFill="1" applyBorder="1" applyAlignment="1" applyProtection="1">
      <alignment horizontal="center" vertical="center" shrinkToFit="1"/>
    </xf>
    <xf numFmtId="0" fontId="31" fillId="0" borderId="0" xfId="3" applyFont="1" applyFill="1" applyBorder="1" applyAlignment="1" applyProtection="1">
      <alignment horizontal="center" vertical="center" shrinkToFit="1"/>
    </xf>
    <xf numFmtId="0" fontId="21" fillId="0" borderId="139" xfId="3" applyFont="1" applyFill="1" applyBorder="1" applyAlignment="1" applyProtection="1">
      <alignment horizontal="left" vertical="center" shrinkToFit="1"/>
    </xf>
    <xf numFmtId="0" fontId="21" fillId="0" borderId="145" xfId="3" applyFont="1" applyFill="1" applyBorder="1" applyAlignment="1" applyProtection="1">
      <alignment horizontal="left" vertical="center" shrinkToFit="1"/>
    </xf>
    <xf numFmtId="0" fontId="21" fillId="0" borderId="0" xfId="3" applyFont="1" applyFill="1" applyBorder="1" applyAlignment="1" applyProtection="1">
      <alignment horizontal="left" vertical="center" shrinkToFit="1"/>
    </xf>
    <xf numFmtId="0" fontId="21" fillId="0" borderId="44" xfId="3" applyFont="1" applyFill="1" applyBorder="1" applyAlignment="1" applyProtection="1">
      <alignment horizontal="left" vertical="center" shrinkToFit="1"/>
    </xf>
    <xf numFmtId="0" fontId="16" fillId="0" borderId="158" xfId="3" applyFont="1" applyFill="1" applyBorder="1" applyAlignment="1" applyProtection="1">
      <alignment horizontal="left" vertical="center" shrinkToFit="1"/>
    </xf>
    <xf numFmtId="0" fontId="16" fillId="0" borderId="3" xfId="3" applyFont="1" applyFill="1" applyBorder="1" applyAlignment="1" applyProtection="1">
      <alignment horizontal="left" vertical="center" shrinkToFit="1"/>
    </xf>
    <xf numFmtId="0" fontId="16" fillId="0" borderId="67" xfId="3" applyFont="1" applyFill="1" applyBorder="1" applyAlignment="1" applyProtection="1">
      <alignment horizontal="left" vertical="center" shrinkToFit="1"/>
    </xf>
    <xf numFmtId="0" fontId="41" fillId="12" borderId="141" xfId="3" applyFont="1" applyFill="1" applyBorder="1" applyAlignment="1" applyProtection="1">
      <alignment horizontal="left" vertical="center" wrapText="1" shrinkToFit="1"/>
    </xf>
    <xf numFmtId="0" fontId="41" fillId="12" borderId="8" xfId="3" applyFont="1" applyFill="1" applyBorder="1" applyAlignment="1" applyProtection="1">
      <alignment horizontal="left" vertical="center" wrapText="1" shrinkToFit="1"/>
    </xf>
    <xf numFmtId="0" fontId="41" fillId="12" borderId="48" xfId="3" applyFont="1" applyFill="1" applyBorder="1" applyAlignment="1" applyProtection="1">
      <alignment horizontal="left" vertical="center" wrapText="1" shrinkToFit="1"/>
    </xf>
    <xf numFmtId="0" fontId="62" fillId="0" borderId="80" xfId="3" applyFont="1" applyFill="1" applyBorder="1" applyAlignment="1" applyProtection="1">
      <alignment horizontal="center" vertical="center"/>
    </xf>
    <xf numFmtId="0" fontId="62" fillId="0" borderId="37" xfId="3" applyFont="1" applyFill="1" applyBorder="1" applyAlignment="1" applyProtection="1">
      <alignment horizontal="center" vertical="center"/>
    </xf>
    <xf numFmtId="0" fontId="62" fillId="0" borderId="38" xfId="3" applyFont="1" applyFill="1" applyBorder="1" applyAlignment="1" applyProtection="1">
      <alignment horizontal="center" vertical="center"/>
    </xf>
    <xf numFmtId="0" fontId="16" fillId="0" borderId="71" xfId="3" applyFont="1" applyFill="1" applyBorder="1" applyAlignment="1" applyProtection="1">
      <alignment horizontal="center" vertical="center"/>
    </xf>
    <xf numFmtId="0" fontId="102" fillId="0" borderId="165" xfId="3" applyFont="1" applyFill="1" applyBorder="1" applyAlignment="1" applyProtection="1">
      <alignment horizontal="left" vertical="center" shrinkToFit="1"/>
    </xf>
    <xf numFmtId="0" fontId="102" fillId="0" borderId="66" xfId="3" applyFont="1" applyFill="1" applyBorder="1" applyAlignment="1" applyProtection="1">
      <alignment horizontal="left" vertical="center" shrinkToFit="1"/>
    </xf>
    <xf numFmtId="0" fontId="104" fillId="0" borderId="158" xfId="3" applyFont="1" applyFill="1" applyBorder="1" applyAlignment="1" applyProtection="1">
      <alignment horizontal="center" vertical="center" shrinkToFit="1"/>
    </xf>
    <xf numFmtId="0" fontId="104" fillId="0" borderId="3" xfId="3" applyFont="1" applyFill="1" applyBorder="1" applyAlignment="1" applyProtection="1">
      <alignment horizontal="center" vertical="center" shrinkToFit="1"/>
    </xf>
    <xf numFmtId="0" fontId="104" fillId="0" borderId="67" xfId="3" applyFont="1" applyFill="1" applyBorder="1" applyAlignment="1" applyProtection="1">
      <alignment horizontal="center" vertical="center" shrinkToFit="1"/>
    </xf>
    <xf numFmtId="0" fontId="16" fillId="0" borderId="141" xfId="3" applyFont="1" applyFill="1" applyBorder="1" applyAlignment="1" applyProtection="1">
      <alignment horizontal="left" vertical="center" shrinkToFit="1"/>
    </xf>
    <xf numFmtId="0" fontId="16" fillId="0" borderId="8" xfId="3" applyFont="1" applyFill="1" applyBorder="1" applyAlignment="1" applyProtection="1">
      <alignment horizontal="left" vertical="center" shrinkToFit="1"/>
    </xf>
    <xf numFmtId="0" fontId="16" fillId="0" borderId="142" xfId="3" applyFont="1" applyFill="1" applyBorder="1" applyAlignment="1" applyProtection="1">
      <alignment horizontal="left" vertical="center" shrinkToFit="1"/>
    </xf>
    <xf numFmtId="0" fontId="16" fillId="0" borderId="139" xfId="3" applyFont="1" applyBorder="1" applyAlignment="1" applyProtection="1">
      <alignment horizontal="distributed" vertical="center"/>
    </xf>
    <xf numFmtId="0" fontId="16" fillId="0" borderId="139" xfId="4" applyFont="1" applyBorder="1" applyAlignment="1" applyProtection="1">
      <alignment horizontal="distributed" vertical="center"/>
    </xf>
    <xf numFmtId="0" fontId="16" fillId="0" borderId="0" xfId="4" applyFont="1" applyBorder="1" applyAlignment="1" applyProtection="1">
      <alignment horizontal="distributed" vertical="center"/>
    </xf>
    <xf numFmtId="0" fontId="105" fillId="0" borderId="138" xfId="3" applyFont="1" applyFill="1" applyBorder="1" applyAlignment="1" applyProtection="1">
      <alignment horizontal="center" vertical="center" shrinkToFit="1"/>
    </xf>
    <xf numFmtId="0" fontId="105" fillId="0" borderId="140" xfId="3" applyFont="1" applyFill="1" applyBorder="1" applyAlignment="1" applyProtection="1">
      <alignment horizontal="center" vertical="center" shrinkToFit="1"/>
    </xf>
    <xf numFmtId="0" fontId="105" fillId="0" borderId="143" xfId="3" applyFont="1" applyFill="1" applyBorder="1" applyAlignment="1" applyProtection="1">
      <alignment horizontal="center" vertical="center" shrinkToFit="1"/>
    </xf>
    <xf numFmtId="0" fontId="105" fillId="0" borderId="131" xfId="3" applyFont="1" applyFill="1" applyBorder="1" applyAlignment="1" applyProtection="1">
      <alignment horizontal="center" vertical="center" shrinkToFit="1"/>
    </xf>
    <xf numFmtId="0" fontId="16" fillId="0" borderId="139" xfId="4" applyFont="1" applyFill="1" applyBorder="1" applyAlignment="1" applyProtection="1">
      <alignment horizontal="distributed" vertical="center"/>
    </xf>
    <xf numFmtId="0" fontId="16" fillId="0" borderId="0" xfId="4" applyFont="1" applyFill="1" applyBorder="1" applyAlignment="1" applyProtection="1">
      <alignment horizontal="distributed" vertical="center"/>
    </xf>
    <xf numFmtId="0" fontId="102" fillId="0" borderId="145" xfId="3" applyFont="1" applyFill="1" applyBorder="1" applyAlignment="1" applyProtection="1">
      <alignment horizontal="center" vertical="center" wrapText="1"/>
    </xf>
    <xf numFmtId="0" fontId="102" fillId="0" borderId="143" xfId="3" applyFont="1" applyFill="1" applyBorder="1" applyAlignment="1" applyProtection="1">
      <alignment horizontal="center" vertical="center" wrapText="1"/>
    </xf>
    <xf numFmtId="0" fontId="102" fillId="0" borderId="0" xfId="3" applyFont="1" applyFill="1" applyBorder="1" applyAlignment="1" applyProtection="1">
      <alignment horizontal="center" vertical="center" wrapText="1"/>
    </xf>
    <xf numFmtId="0" fontId="102" fillId="0" borderId="44" xfId="3" applyFont="1" applyFill="1" applyBorder="1" applyAlignment="1" applyProtection="1">
      <alignment horizontal="center" vertical="center" wrapText="1"/>
    </xf>
    <xf numFmtId="0" fontId="62" fillId="0" borderId="80" xfId="3" applyFont="1" applyBorder="1" applyAlignment="1" applyProtection="1">
      <alignment horizontal="center" vertical="center"/>
    </xf>
    <xf numFmtId="0" fontId="62" fillId="0" borderId="37" xfId="3" applyFont="1" applyBorder="1" applyAlignment="1" applyProtection="1">
      <alignment horizontal="center" vertical="center"/>
    </xf>
    <xf numFmtId="0" fontId="62" fillId="0" borderId="38" xfId="3" applyFont="1" applyBorder="1" applyAlignment="1" applyProtection="1">
      <alignment horizontal="center" vertical="center"/>
    </xf>
    <xf numFmtId="0" fontId="62" fillId="0" borderId="46" xfId="3" applyFont="1" applyBorder="1" applyAlignment="1" applyProtection="1">
      <alignment horizontal="center" vertical="center"/>
    </xf>
    <xf numFmtId="0" fontId="62" fillId="0" borderId="8" xfId="3" applyFont="1" applyBorder="1" applyAlignment="1" applyProtection="1">
      <alignment horizontal="center" vertical="center"/>
    </xf>
    <xf numFmtId="0" fontId="62" fillId="0" borderId="142" xfId="3" applyFont="1" applyBorder="1" applyAlignment="1" applyProtection="1">
      <alignment horizontal="center" vertical="center"/>
    </xf>
    <xf numFmtId="0" fontId="16" fillId="0" borderId="37" xfId="3" applyFont="1" applyBorder="1" applyAlignment="1" applyProtection="1">
      <alignment horizontal="center" vertical="center"/>
    </xf>
    <xf numFmtId="0" fontId="19" fillId="0" borderId="36" xfId="4" applyFont="1" applyBorder="1" applyAlignment="1" applyProtection="1">
      <alignment horizontal="center" vertical="center" wrapText="1"/>
    </xf>
    <xf numFmtId="0" fontId="19" fillId="0" borderId="141" xfId="4" applyFont="1" applyBorder="1" applyAlignment="1" applyProtection="1">
      <alignment horizontal="center" vertical="center" wrapText="1"/>
    </xf>
    <xf numFmtId="0" fontId="169" fillId="0" borderId="37" xfId="4" applyFont="1" applyBorder="1" applyAlignment="1" applyProtection="1">
      <alignment horizontal="distributed" vertical="center" wrapText="1"/>
    </xf>
    <xf numFmtId="0" fontId="19" fillId="0" borderId="37" xfId="4" applyFont="1" applyBorder="1" applyAlignment="1" applyProtection="1">
      <alignment horizontal="distributed" vertical="center" wrapText="1"/>
    </xf>
    <xf numFmtId="0" fontId="19" fillId="0" borderId="8" xfId="4" applyFont="1" applyBorder="1" applyAlignment="1" applyProtection="1">
      <alignment horizontal="distributed" vertical="center" wrapText="1"/>
    </xf>
    <xf numFmtId="0" fontId="39" fillId="0" borderId="36" xfId="3" applyFont="1" applyBorder="1" applyAlignment="1" applyProtection="1">
      <alignment horizontal="center" vertical="center" wrapText="1"/>
    </xf>
    <xf numFmtId="0" fontId="39" fillId="0" borderId="37" xfId="3" applyFont="1" applyBorder="1" applyAlignment="1" applyProtection="1">
      <alignment horizontal="center" vertical="center" wrapText="1"/>
    </xf>
    <xf numFmtId="0" fontId="39" fillId="0" borderId="38" xfId="3" applyFont="1" applyBorder="1" applyAlignment="1" applyProtection="1">
      <alignment horizontal="center" vertical="center" wrapText="1"/>
    </xf>
    <xf numFmtId="0" fontId="39" fillId="0" borderId="143" xfId="3" applyFont="1" applyBorder="1" applyAlignment="1" applyProtection="1">
      <alignment horizontal="center" vertical="center" wrapText="1"/>
    </xf>
    <xf numFmtId="0" fontId="39" fillId="0" borderId="0" xfId="3" applyFont="1" applyBorder="1" applyAlignment="1" applyProtection="1">
      <alignment horizontal="center" vertical="center" wrapText="1"/>
    </xf>
    <xf numFmtId="0" fontId="39" fillId="0" borderId="131" xfId="3" applyFont="1" applyBorder="1" applyAlignment="1" applyProtection="1">
      <alignment horizontal="center" vertical="center" wrapText="1"/>
    </xf>
    <xf numFmtId="0" fontId="39" fillId="0" borderId="141" xfId="3" applyFont="1" applyBorder="1" applyAlignment="1" applyProtection="1">
      <alignment horizontal="center" vertical="center" wrapText="1"/>
    </xf>
    <xf numFmtId="0" fontId="39" fillId="0" borderId="8" xfId="3" applyFont="1" applyBorder="1" applyAlignment="1" applyProtection="1">
      <alignment horizontal="center" vertical="center" wrapText="1"/>
    </xf>
    <xf numFmtId="0" fontId="39" fillId="0" borderId="142" xfId="3" applyFont="1" applyBorder="1" applyAlignment="1" applyProtection="1">
      <alignment horizontal="center" vertical="center" wrapText="1"/>
    </xf>
    <xf numFmtId="0" fontId="39" fillId="0" borderId="36" xfId="3" applyFont="1" applyBorder="1" applyAlignment="1" applyProtection="1">
      <alignment horizontal="center" vertical="center"/>
    </xf>
    <xf numFmtId="0" fontId="39" fillId="0" borderId="37" xfId="3" applyFont="1" applyBorder="1" applyAlignment="1" applyProtection="1">
      <alignment horizontal="center" vertical="center"/>
    </xf>
    <xf numFmtId="0" fontId="39" fillId="0" borderId="38" xfId="3" applyFont="1" applyBorder="1" applyAlignment="1" applyProtection="1">
      <alignment horizontal="center" vertical="center"/>
    </xf>
    <xf numFmtId="0" fontId="39" fillId="0" borderId="143" xfId="3" applyFont="1" applyBorder="1" applyAlignment="1" applyProtection="1">
      <alignment horizontal="center" vertical="center"/>
    </xf>
    <xf numFmtId="0" fontId="39" fillId="0" borderId="0" xfId="3" applyFont="1" applyBorder="1" applyAlignment="1" applyProtection="1">
      <alignment horizontal="center" vertical="center"/>
    </xf>
    <xf numFmtId="0" fontId="39" fillId="0" borderId="131" xfId="3" applyFont="1" applyBorder="1" applyAlignment="1" applyProtection="1">
      <alignment horizontal="center" vertical="center"/>
    </xf>
    <xf numFmtId="0" fontId="39" fillId="0" borderId="141" xfId="3" applyFont="1" applyBorder="1" applyAlignment="1" applyProtection="1">
      <alignment horizontal="center" vertical="center"/>
    </xf>
    <xf numFmtId="0" fontId="39" fillId="0" borderId="8" xfId="3" applyFont="1" applyBorder="1" applyAlignment="1" applyProtection="1">
      <alignment horizontal="center" vertical="center"/>
    </xf>
    <xf numFmtId="0" fontId="39" fillId="0" borderId="142" xfId="3" applyFont="1" applyBorder="1" applyAlignment="1" applyProtection="1">
      <alignment horizontal="center" vertical="center"/>
    </xf>
    <xf numFmtId="0" fontId="18" fillId="0" borderId="0" xfId="3" applyFont="1" applyFill="1" applyBorder="1" applyAlignment="1" applyProtection="1">
      <alignment horizontal="center" vertical="center" shrinkToFit="1"/>
    </xf>
    <xf numFmtId="0" fontId="16" fillId="0" borderId="0" xfId="4" applyFont="1" applyFill="1" applyBorder="1" applyAlignment="1" applyProtection="1">
      <alignment vertical="center"/>
    </xf>
    <xf numFmtId="0" fontId="38" fillId="0" borderId="138" xfId="3" applyFont="1" applyBorder="1" applyAlignment="1" applyProtection="1">
      <alignment vertical="center" textRotation="255" wrapText="1"/>
    </xf>
    <xf numFmtId="0" fontId="38" fillId="0" borderId="139" xfId="4" applyFont="1" applyBorder="1" applyAlignment="1" applyProtection="1">
      <alignment vertical="center" textRotation="255" wrapText="1"/>
    </xf>
    <xf numFmtId="0" fontId="38" fillId="0" borderId="140" xfId="4" applyFont="1" applyBorder="1" applyAlignment="1" applyProtection="1">
      <alignment vertical="center" textRotation="255" wrapText="1"/>
    </xf>
    <xf numFmtId="0" fontId="38" fillId="0" borderId="143" xfId="4" applyFont="1" applyBorder="1" applyAlignment="1" applyProtection="1">
      <alignment vertical="center" textRotation="255" wrapText="1"/>
    </xf>
    <xf numFmtId="0" fontId="38" fillId="0" borderId="0" xfId="4" applyFont="1" applyAlignment="1" applyProtection="1">
      <alignment vertical="center" textRotation="255" wrapText="1"/>
    </xf>
    <xf numFmtId="0" fontId="38" fillId="0" borderId="131" xfId="4" applyFont="1" applyBorder="1" applyAlignment="1" applyProtection="1">
      <alignment vertical="center" textRotation="255" wrapText="1"/>
    </xf>
    <xf numFmtId="0" fontId="38" fillId="0" borderId="0" xfId="4" applyFont="1" applyBorder="1" applyAlignment="1" applyProtection="1">
      <alignment vertical="center" textRotation="255" wrapText="1"/>
    </xf>
    <xf numFmtId="0" fontId="21" fillId="0" borderId="0" xfId="3" applyFont="1" applyFill="1" applyBorder="1" applyAlignment="1" applyProtection="1">
      <alignment horizontal="distributed" vertical="center" shrinkToFit="1"/>
    </xf>
    <xf numFmtId="0" fontId="163" fillId="0" borderId="0" xfId="3" applyFont="1" applyBorder="1" applyAlignment="1" applyProtection="1">
      <alignment horizontal="center" vertical="center" shrinkToFit="1"/>
    </xf>
    <xf numFmtId="0" fontId="168" fillId="0" borderId="0" xfId="3" applyFont="1" applyBorder="1" applyAlignment="1" applyProtection="1">
      <alignment horizontal="center" vertical="center" shrinkToFit="1"/>
    </xf>
    <xf numFmtId="0" fontId="31" fillId="0" borderId="0" xfId="3" applyFont="1" applyAlignment="1" applyProtection="1">
      <alignment horizontal="center" vertical="center"/>
    </xf>
    <xf numFmtId="0" fontId="16" fillId="0" borderId="0" xfId="3" applyFont="1" applyAlignment="1" applyProtection="1">
      <alignment horizontal="center" vertical="center"/>
    </xf>
    <xf numFmtId="0" fontId="16" fillId="0" borderId="37" xfId="3" applyFont="1" applyBorder="1" applyAlignment="1" applyProtection="1">
      <alignment horizontal="center" vertical="center" shrinkToFit="1"/>
    </xf>
    <xf numFmtId="0" fontId="16" fillId="0" borderId="37" xfId="4" applyFont="1" applyBorder="1" applyAlignment="1" applyProtection="1">
      <alignment horizontal="center" vertical="center" shrinkToFit="1"/>
    </xf>
    <xf numFmtId="0" fontId="16" fillId="0" borderId="0" xfId="4" applyFont="1" applyBorder="1" applyAlignment="1" applyProtection="1">
      <alignment horizontal="center" vertical="center" shrinkToFit="1"/>
    </xf>
    <xf numFmtId="49" fontId="16" fillId="0" borderId="36" xfId="3" applyNumberFormat="1" applyFont="1" applyFill="1" applyBorder="1" applyAlignment="1" applyProtection="1">
      <alignment horizontal="center" vertical="center"/>
    </xf>
    <xf numFmtId="49" fontId="16" fillId="0" borderId="37" xfId="3" applyNumberFormat="1" applyFont="1" applyFill="1" applyBorder="1" applyAlignment="1" applyProtection="1">
      <alignment horizontal="center" vertical="center"/>
    </xf>
    <xf numFmtId="49" fontId="16" fillId="0" borderId="141" xfId="3" applyNumberFormat="1" applyFont="1" applyFill="1" applyBorder="1" applyAlignment="1" applyProtection="1">
      <alignment horizontal="center" vertical="center"/>
    </xf>
    <xf numFmtId="49" fontId="16" fillId="0" borderId="8" xfId="3" applyNumberFormat="1" applyFont="1" applyFill="1" applyBorder="1" applyAlignment="1" applyProtection="1">
      <alignment horizontal="center" vertical="center"/>
    </xf>
    <xf numFmtId="49" fontId="102" fillId="0" borderId="38" xfId="3" applyNumberFormat="1" applyFont="1" applyFill="1" applyBorder="1" applyAlignment="1" applyProtection="1">
      <alignment horizontal="center" vertical="center"/>
    </xf>
    <xf numFmtId="49" fontId="102" fillId="0" borderId="142" xfId="3" applyNumberFormat="1" applyFont="1" applyFill="1" applyBorder="1" applyAlignment="1" applyProtection="1">
      <alignment horizontal="center" vertical="center"/>
    </xf>
    <xf numFmtId="0" fontId="16" fillId="0" borderId="37" xfId="4" applyFont="1" applyFill="1" applyBorder="1" applyAlignment="1" applyProtection="1">
      <alignment horizontal="distributed" vertical="center"/>
    </xf>
    <xf numFmtId="49" fontId="102" fillId="0" borderId="36" xfId="3" applyNumberFormat="1" applyFont="1" applyFill="1" applyBorder="1" applyAlignment="1" applyProtection="1">
      <alignment horizontal="center" vertical="center"/>
    </xf>
    <xf numFmtId="49" fontId="102" fillId="0" borderId="43" xfId="3" applyNumberFormat="1" applyFont="1" applyFill="1" applyBorder="1" applyAlignment="1" applyProtection="1">
      <alignment horizontal="center" vertical="center"/>
    </xf>
    <xf numFmtId="49" fontId="102" fillId="0" borderId="143" xfId="3" applyNumberFormat="1" applyFont="1" applyFill="1" applyBorder="1" applyAlignment="1" applyProtection="1">
      <alignment horizontal="center" vertical="center"/>
    </xf>
    <xf numFmtId="49" fontId="102" fillId="0" borderId="44" xfId="3" applyNumberFormat="1" applyFont="1" applyFill="1" applyBorder="1" applyAlignment="1" applyProtection="1">
      <alignment horizontal="center" vertical="center"/>
    </xf>
    <xf numFmtId="0" fontId="117" fillId="8" borderId="0" xfId="4" applyFont="1" applyFill="1" applyAlignment="1" applyProtection="1">
      <alignment horizontal="center" vertical="center"/>
    </xf>
    <xf numFmtId="0" fontId="113" fillId="0" borderId="0" xfId="3" applyFont="1" applyBorder="1" applyAlignment="1" applyProtection="1">
      <alignment horizontal="center" vertical="top"/>
    </xf>
    <xf numFmtId="0" fontId="33" fillId="5" borderId="28" xfId="3" applyFont="1" applyFill="1" applyBorder="1" applyAlignment="1" applyProtection="1">
      <alignment horizontal="center" vertical="center"/>
    </xf>
    <xf numFmtId="0" fontId="104" fillId="5" borderId="28" xfId="3" applyFont="1" applyFill="1" applyBorder="1" applyAlignment="1" applyProtection="1">
      <alignment horizontal="center" vertical="center"/>
    </xf>
    <xf numFmtId="0" fontId="21" fillId="5" borderId="0" xfId="3" applyFont="1" applyFill="1" applyBorder="1" applyAlignment="1" applyProtection="1">
      <alignment horizontal="center" vertical="center" shrinkToFit="1"/>
    </xf>
    <xf numFmtId="38" fontId="36" fillId="5" borderId="0" xfId="5" applyFont="1" applyFill="1" applyBorder="1" applyAlignment="1" applyProtection="1">
      <alignment horizontal="right" vertical="center" shrinkToFit="1"/>
    </xf>
    <xf numFmtId="38" fontId="36" fillId="5" borderId="0" xfId="5" applyFont="1" applyFill="1" applyBorder="1" applyAlignment="1" applyProtection="1">
      <alignment horizontal="center" vertical="center" shrinkToFit="1"/>
    </xf>
    <xf numFmtId="0" fontId="36" fillId="5" borderId="8" xfId="3" applyFont="1" applyFill="1" applyBorder="1" applyAlignment="1" applyProtection="1">
      <alignment horizontal="left" vertical="center" shrinkToFit="1"/>
    </xf>
    <xf numFmtId="0" fontId="21" fillId="5" borderId="9" xfId="3" applyFont="1" applyFill="1" applyBorder="1" applyAlignment="1" applyProtection="1">
      <alignment horizontal="center" vertical="center" wrapText="1"/>
    </xf>
    <xf numFmtId="0" fontId="21" fillId="5" borderId="10" xfId="3" applyFont="1" applyFill="1" applyBorder="1" applyAlignment="1" applyProtection="1">
      <alignment horizontal="center" vertical="center" wrapText="1"/>
    </xf>
    <xf numFmtId="0" fontId="21" fillId="5" borderId="93" xfId="3" applyFont="1" applyFill="1" applyBorder="1" applyAlignment="1" applyProtection="1">
      <alignment horizontal="center" vertical="center" wrapText="1"/>
    </xf>
    <xf numFmtId="0" fontId="21" fillId="5" borderId="12" xfId="3" applyFont="1" applyFill="1" applyBorder="1" applyAlignment="1" applyProtection="1">
      <alignment horizontal="center" vertical="center" wrapText="1"/>
    </xf>
    <xf numFmtId="0" fontId="21" fillId="5" borderId="0" xfId="3" applyFont="1" applyFill="1" applyBorder="1" applyAlignment="1" applyProtection="1">
      <alignment horizontal="center" vertical="center" wrapText="1"/>
    </xf>
    <xf numFmtId="0" fontId="21" fillId="5" borderId="88" xfId="3" applyFont="1" applyFill="1" applyBorder="1" applyAlignment="1" applyProtection="1">
      <alignment horizontal="center" vertical="center" wrapText="1"/>
    </xf>
    <xf numFmtId="0" fontId="21" fillId="5" borderId="14" xfId="3" applyFont="1" applyFill="1" applyBorder="1" applyAlignment="1" applyProtection="1">
      <alignment horizontal="center" vertical="center" wrapText="1"/>
    </xf>
    <xf numFmtId="0" fontId="21" fillId="5" borderId="8" xfId="3" applyFont="1" applyFill="1" applyBorder="1" applyAlignment="1" applyProtection="1">
      <alignment horizontal="center" vertical="center" wrapText="1"/>
    </xf>
    <xf numFmtId="0" fontId="21" fillId="5" borderId="95" xfId="3" applyFont="1" applyFill="1" applyBorder="1" applyAlignment="1" applyProtection="1">
      <alignment horizontal="center" vertical="center" wrapText="1"/>
    </xf>
    <xf numFmtId="0" fontId="116" fillId="0" borderId="0" xfId="3" applyFont="1" applyBorder="1" applyAlignment="1" applyProtection="1">
      <alignment horizontal="center" vertical="center"/>
    </xf>
    <xf numFmtId="0" fontId="58" fillId="5" borderId="92" xfId="3" applyFont="1" applyFill="1" applyBorder="1" applyAlignment="1" applyProtection="1">
      <alignment horizontal="center" vertical="center"/>
    </xf>
    <xf numFmtId="0" fontId="58" fillId="5" borderId="28" xfId="3" applyFont="1" applyFill="1" applyBorder="1" applyAlignment="1" applyProtection="1">
      <alignment horizontal="center" vertical="center"/>
    </xf>
    <xf numFmtId="0" fontId="21" fillId="5" borderId="163" xfId="3" applyFont="1" applyFill="1" applyBorder="1" applyAlignment="1" applyProtection="1">
      <alignment horizontal="center" vertical="center" wrapText="1"/>
    </xf>
    <xf numFmtId="0" fontId="21" fillId="5" borderId="65" xfId="3" applyFont="1" applyFill="1" applyBorder="1" applyAlignment="1" applyProtection="1">
      <alignment horizontal="center" vertical="center" wrapText="1"/>
    </xf>
    <xf numFmtId="0" fontId="21" fillId="5" borderId="2" xfId="3" applyFont="1" applyFill="1" applyBorder="1" applyAlignment="1" applyProtection="1">
      <alignment horizontal="center" vertical="center" wrapText="1"/>
    </xf>
    <xf numFmtId="0" fontId="21" fillId="5" borderId="1" xfId="3" applyFont="1" applyFill="1" applyBorder="1" applyAlignment="1" applyProtection="1">
      <alignment horizontal="center" vertical="center" wrapText="1"/>
    </xf>
    <xf numFmtId="0" fontId="21" fillId="0" borderId="9" xfId="3" applyFont="1" applyBorder="1" applyAlignment="1" applyProtection="1">
      <alignment horizontal="center" vertical="center" textRotation="255"/>
    </xf>
    <xf numFmtId="0" fontId="21" fillId="0" borderId="11" xfId="3" applyFont="1" applyBorder="1" applyAlignment="1" applyProtection="1">
      <alignment horizontal="center" vertical="center" textRotation="255"/>
    </xf>
    <xf numFmtId="0" fontId="21" fillId="0" borderId="12" xfId="3" applyFont="1" applyBorder="1" applyAlignment="1" applyProtection="1">
      <alignment horizontal="center" vertical="center" textRotation="255"/>
    </xf>
    <xf numFmtId="0" fontId="21" fillId="0" borderId="131" xfId="3" applyFont="1" applyBorder="1" applyAlignment="1" applyProtection="1">
      <alignment horizontal="center" vertical="center" textRotation="255"/>
    </xf>
    <xf numFmtId="0" fontId="21" fillId="0" borderId="0" xfId="3" applyFont="1" applyBorder="1" applyAlignment="1" applyProtection="1">
      <alignment horizontal="center" vertical="center" textRotation="255"/>
    </xf>
    <xf numFmtId="0" fontId="21" fillId="0" borderId="14" xfId="3" applyFont="1" applyBorder="1" applyAlignment="1" applyProtection="1">
      <alignment horizontal="center" vertical="center" textRotation="255"/>
    </xf>
    <xf numFmtId="0" fontId="21" fillId="0" borderId="8" xfId="3" applyFont="1" applyBorder="1" applyAlignment="1" applyProtection="1">
      <alignment horizontal="center" vertical="center" textRotation="255"/>
    </xf>
    <xf numFmtId="0" fontId="21" fillId="0" borderId="64" xfId="3" applyFont="1" applyBorder="1" applyAlignment="1" applyProtection="1">
      <alignment horizontal="center" vertical="center"/>
    </xf>
    <xf numFmtId="0" fontId="21" fillId="5" borderId="27" xfId="3" applyFont="1" applyFill="1" applyBorder="1" applyAlignment="1" applyProtection="1">
      <alignment horizontal="center" vertical="center"/>
    </xf>
    <xf numFmtId="0" fontId="21" fillId="5" borderId="28" xfId="3" applyFont="1" applyFill="1" applyBorder="1" applyAlignment="1" applyProtection="1">
      <alignment horizontal="center" vertical="center"/>
    </xf>
    <xf numFmtId="0" fontId="21" fillId="5" borderId="117" xfId="3" applyFont="1" applyFill="1" applyBorder="1" applyAlignment="1" applyProtection="1">
      <alignment horizontal="center" vertical="top" wrapText="1"/>
    </xf>
    <xf numFmtId="0" fontId="21" fillId="5" borderId="3" xfId="3" applyFont="1" applyFill="1" applyBorder="1" applyAlignment="1" applyProtection="1">
      <alignment horizontal="center" vertical="top" wrapText="1"/>
    </xf>
    <xf numFmtId="0" fontId="21" fillId="0" borderId="30" xfId="3" applyFont="1" applyBorder="1" applyAlignment="1" applyProtection="1">
      <alignment horizontal="center" vertical="center" wrapText="1"/>
    </xf>
    <xf numFmtId="0" fontId="21" fillId="0" borderId="30" xfId="3" applyFont="1" applyBorder="1" applyAlignment="1" applyProtection="1">
      <alignment horizontal="center" vertical="center"/>
    </xf>
    <xf numFmtId="0" fontId="21" fillId="0" borderId="85" xfId="3" applyFont="1" applyBorder="1" applyAlignment="1" applyProtection="1">
      <alignment horizontal="center" vertical="center"/>
    </xf>
    <xf numFmtId="0" fontId="21" fillId="0" borderId="86" xfId="3" applyFont="1" applyBorder="1" applyAlignment="1" applyProtection="1">
      <alignment horizontal="center" vertical="center"/>
    </xf>
    <xf numFmtId="0" fontId="21" fillId="0" borderId="87" xfId="3" applyFont="1" applyBorder="1" applyAlignment="1" applyProtection="1">
      <alignment horizontal="center" vertical="center"/>
    </xf>
    <xf numFmtId="0" fontId="21" fillId="0" borderId="84" xfId="3" applyFont="1" applyBorder="1" applyAlignment="1" applyProtection="1">
      <alignment horizontal="center" vertical="center"/>
    </xf>
    <xf numFmtId="0" fontId="113" fillId="5" borderId="143" xfId="3" applyFont="1" applyFill="1" applyBorder="1" applyAlignment="1" applyProtection="1">
      <alignment horizontal="center" vertical="center"/>
    </xf>
    <xf numFmtId="0" fontId="113" fillId="5" borderId="0" xfId="3" applyFont="1" applyFill="1" applyBorder="1" applyAlignment="1" applyProtection="1">
      <alignment horizontal="center" vertical="center"/>
    </xf>
    <xf numFmtId="0" fontId="113" fillId="5" borderId="88" xfId="3" applyFont="1" applyFill="1" applyBorder="1" applyAlignment="1" applyProtection="1">
      <alignment horizontal="center" vertical="center"/>
    </xf>
    <xf numFmtId="0" fontId="113" fillId="5" borderId="82" xfId="3" applyFont="1" applyFill="1" applyBorder="1" applyAlignment="1" applyProtection="1">
      <alignment horizontal="center" vertical="center"/>
    </xf>
    <xf numFmtId="0" fontId="113" fillId="5" borderId="83" xfId="3" applyFont="1" applyFill="1" applyBorder="1" applyAlignment="1" applyProtection="1">
      <alignment horizontal="center" vertical="center"/>
    </xf>
    <xf numFmtId="0" fontId="113" fillId="5" borderId="90" xfId="3" applyFont="1" applyFill="1" applyBorder="1" applyAlignment="1" applyProtection="1">
      <alignment horizontal="center" vertical="center"/>
    </xf>
    <xf numFmtId="0" fontId="113" fillId="5" borderId="89" xfId="3" applyFont="1" applyFill="1" applyBorder="1" applyAlignment="1" applyProtection="1">
      <alignment horizontal="center" vertical="center"/>
    </xf>
    <xf numFmtId="0" fontId="113" fillId="5" borderId="131" xfId="3" applyFont="1" applyFill="1" applyBorder="1" applyAlignment="1" applyProtection="1">
      <alignment horizontal="center" vertical="center"/>
    </xf>
    <xf numFmtId="0" fontId="38" fillId="5" borderId="0" xfId="3" applyFont="1" applyFill="1" applyBorder="1" applyAlignment="1" applyProtection="1">
      <alignment horizontal="center"/>
    </xf>
    <xf numFmtId="0" fontId="105" fillId="5" borderId="0" xfId="3" applyFont="1" applyFill="1" applyBorder="1" applyAlignment="1" applyProtection="1">
      <alignment horizontal="center"/>
    </xf>
    <xf numFmtId="0" fontId="114" fillId="5" borderId="28" xfId="3" applyFont="1" applyFill="1" applyBorder="1" applyAlignment="1" applyProtection="1">
      <alignment horizontal="center" vertical="center"/>
    </xf>
    <xf numFmtId="0" fontId="21" fillId="0" borderId="157" xfId="3" applyFont="1" applyBorder="1" applyAlignment="1" applyProtection="1">
      <alignment horizontal="center" vertical="center" wrapText="1"/>
    </xf>
    <xf numFmtId="0" fontId="21" fillId="0" borderId="157" xfId="3" applyFont="1" applyBorder="1" applyAlignment="1" applyProtection="1">
      <alignment horizontal="center" vertical="center"/>
    </xf>
    <xf numFmtId="0" fontId="130" fillId="0" borderId="0" xfId="3" applyFont="1" applyAlignment="1" applyProtection="1">
      <alignment horizontal="center" vertical="center"/>
    </xf>
    <xf numFmtId="0" fontId="21" fillId="0" borderId="30" xfId="3" applyFont="1" applyBorder="1" applyAlignment="1" applyProtection="1">
      <alignment horizontal="center" vertical="center" textRotation="255" wrapText="1"/>
    </xf>
    <xf numFmtId="49" fontId="113" fillId="0" borderId="30" xfId="3" applyNumberFormat="1" applyFont="1" applyBorder="1" applyAlignment="1" applyProtection="1">
      <alignment horizontal="center" vertical="center" wrapText="1"/>
    </xf>
    <xf numFmtId="0" fontId="113" fillId="0" borderId="30" xfId="3" applyFont="1" applyBorder="1" applyAlignment="1" applyProtection="1">
      <alignment horizontal="center" vertical="center"/>
    </xf>
    <xf numFmtId="0" fontId="25" fillId="5" borderId="0" xfId="14" applyFont="1" applyFill="1" applyBorder="1" applyAlignment="1" applyProtection="1">
      <alignment horizontal="left" vertical="top" wrapText="1"/>
    </xf>
    <xf numFmtId="0" fontId="25" fillId="5" borderId="131" xfId="14" applyFont="1" applyFill="1" applyBorder="1" applyAlignment="1" applyProtection="1">
      <alignment horizontal="left" vertical="top" wrapText="1"/>
    </xf>
    <xf numFmtId="0" fontId="98" fillId="7" borderId="0" xfId="14" applyFont="1" applyFill="1" applyBorder="1" applyAlignment="1" applyProtection="1">
      <alignment horizontal="left" vertical="top" wrapText="1"/>
    </xf>
    <xf numFmtId="0" fontId="98" fillId="7" borderId="131" xfId="14" applyFont="1" applyFill="1" applyBorder="1" applyAlignment="1" applyProtection="1">
      <alignment horizontal="left" vertical="top" wrapText="1"/>
    </xf>
    <xf numFmtId="0" fontId="25" fillId="5" borderId="8" xfId="14" applyFont="1" applyFill="1" applyBorder="1" applyAlignment="1" applyProtection="1">
      <alignment horizontal="left" vertical="top" wrapText="1"/>
    </xf>
    <xf numFmtId="0" fontId="25" fillId="5" borderId="142" xfId="14" applyFont="1" applyFill="1" applyBorder="1" applyAlignment="1" applyProtection="1">
      <alignment horizontal="left" vertical="top" wrapText="1"/>
    </xf>
    <xf numFmtId="0" fontId="99" fillId="5" borderId="0" xfId="14" applyFont="1" applyFill="1" applyBorder="1" applyAlignment="1" applyProtection="1">
      <alignment horizontal="left" vertical="top" wrapText="1"/>
    </xf>
    <xf numFmtId="0" fontId="99" fillId="5" borderId="131" xfId="14" applyFont="1" applyFill="1" applyBorder="1" applyAlignment="1" applyProtection="1">
      <alignment horizontal="left" vertical="top" wrapText="1"/>
    </xf>
    <xf numFmtId="0" fontId="28" fillId="0" borderId="8" xfId="14" applyFont="1" applyBorder="1" applyAlignment="1" applyProtection="1">
      <alignment horizontal="left" vertical="top"/>
    </xf>
    <xf numFmtId="0" fontId="96" fillId="0" borderId="199" xfId="15" applyFont="1" applyBorder="1" applyAlignment="1" applyProtection="1">
      <alignment horizontal="left" vertical="center"/>
    </xf>
    <xf numFmtId="0" fontId="96" fillId="5" borderId="0" xfId="15" applyFont="1" applyFill="1" applyBorder="1" applyAlignment="1" applyProtection="1">
      <alignment horizontal="left" vertical="center"/>
    </xf>
    <xf numFmtId="0" fontId="96" fillId="0" borderId="161" xfId="15" applyFont="1" applyBorder="1" applyAlignment="1" applyProtection="1">
      <alignment horizontal="left" vertical="center" shrinkToFit="1"/>
    </xf>
    <xf numFmtId="0" fontId="57" fillId="0" borderId="195" xfId="14" applyFont="1" applyBorder="1" applyAlignment="1" applyProtection="1">
      <alignment horizontal="center" vertical="center"/>
    </xf>
    <xf numFmtId="0" fontId="57" fillId="0" borderId="197" xfId="14" applyFont="1" applyBorder="1" applyAlignment="1" applyProtection="1">
      <alignment horizontal="center" vertical="center"/>
    </xf>
    <xf numFmtId="0" fontId="57" fillId="5" borderId="83" xfId="14" applyFont="1" applyFill="1" applyBorder="1" applyAlignment="1" applyProtection="1">
      <alignment horizontal="distributed" vertical="center"/>
    </xf>
    <xf numFmtId="0" fontId="102" fillId="6" borderId="83" xfId="14" applyFont="1" applyFill="1" applyBorder="1" applyAlignment="1" applyProtection="1">
      <alignment horizontal="left" vertical="center" shrinkToFit="1"/>
    </xf>
    <xf numFmtId="49" fontId="102" fillId="6" borderId="83" xfId="14" applyNumberFormat="1" applyFont="1" applyFill="1" applyBorder="1" applyAlignment="1" applyProtection="1">
      <alignment horizontal="left" vertical="center" shrinkToFit="1"/>
    </xf>
    <xf numFmtId="0" fontId="102" fillId="6" borderId="83" xfId="14" applyFont="1" applyFill="1" applyBorder="1" applyAlignment="1" applyProtection="1">
      <alignment horizontal="center" vertical="center" shrinkToFit="1"/>
    </xf>
    <xf numFmtId="0" fontId="57" fillId="0" borderId="213" xfId="14" applyFont="1" applyBorder="1" applyAlignment="1" applyProtection="1">
      <alignment vertical="center"/>
    </xf>
    <xf numFmtId="0" fontId="2" fillId="0" borderId="161" xfId="14" applyBorder="1" applyAlignment="1" applyProtection="1">
      <alignment vertical="center"/>
    </xf>
    <xf numFmtId="0" fontId="2" fillId="0" borderId="214" xfId="14" applyBorder="1" applyAlignment="1" applyProtection="1">
      <alignment vertical="center"/>
    </xf>
    <xf numFmtId="0" fontId="94" fillId="0" borderId="195" xfId="14" applyFont="1" applyBorder="1" applyAlignment="1" applyProtection="1">
      <alignment horizontal="center" vertical="center"/>
    </xf>
    <xf numFmtId="0" fontId="94" fillId="0" borderId="196" xfId="14" applyFont="1" applyBorder="1" applyAlignment="1" applyProtection="1">
      <alignment horizontal="center" vertical="center"/>
    </xf>
    <xf numFmtId="0" fontId="94" fillId="0" borderId="197" xfId="14" applyFont="1" applyBorder="1" applyAlignment="1" applyProtection="1">
      <alignment horizontal="center" vertical="center"/>
    </xf>
    <xf numFmtId="0" fontId="7" fillId="3" borderId="0" xfId="1" applyFill="1" applyBorder="1" applyAlignment="1" applyProtection="1">
      <alignment horizontal="center" vertical="center"/>
    </xf>
    <xf numFmtId="0" fontId="92" fillId="5" borderId="192" xfId="14" applyFont="1" applyFill="1" applyBorder="1" applyAlignment="1" applyProtection="1">
      <alignment horizontal="center" vertical="top"/>
    </xf>
    <xf numFmtId="0" fontId="92" fillId="5" borderId="0" xfId="14" applyFont="1" applyFill="1" applyBorder="1" applyAlignment="1" applyProtection="1">
      <alignment horizontal="center" vertical="top"/>
    </xf>
    <xf numFmtId="0" fontId="92" fillId="5" borderId="193" xfId="14" applyFont="1" applyFill="1" applyBorder="1" applyAlignment="1" applyProtection="1">
      <alignment horizontal="center" vertical="top"/>
    </xf>
    <xf numFmtId="0" fontId="92" fillId="5" borderId="192" xfId="14" applyFont="1" applyFill="1" applyBorder="1" applyAlignment="1" applyProtection="1">
      <alignment horizontal="center" vertical="center"/>
    </xf>
    <xf numFmtId="0" fontId="92" fillId="5" borderId="0" xfId="14" applyFont="1" applyFill="1" applyBorder="1" applyAlignment="1" applyProtection="1">
      <alignment horizontal="center" vertical="center"/>
    </xf>
    <xf numFmtId="0" fontId="92" fillId="5" borderId="193" xfId="14" applyFont="1" applyFill="1" applyBorder="1" applyAlignment="1" applyProtection="1">
      <alignment horizontal="center" vertical="center"/>
    </xf>
    <xf numFmtId="0" fontId="92" fillId="5" borderId="192" xfId="14" applyFont="1" applyFill="1" applyBorder="1" applyAlignment="1" applyProtection="1">
      <alignment horizontal="center"/>
    </xf>
    <xf numFmtId="0" fontId="92" fillId="5" borderId="0" xfId="14" applyFont="1" applyFill="1" applyBorder="1" applyAlignment="1" applyProtection="1">
      <alignment horizontal="center"/>
    </xf>
    <xf numFmtId="0" fontId="92" fillId="5" borderId="193" xfId="14" applyFont="1" applyFill="1" applyBorder="1" applyAlignment="1" applyProtection="1">
      <alignment horizontal="center"/>
    </xf>
    <xf numFmtId="0" fontId="23" fillId="0" borderId="195" xfId="14" applyFont="1" applyBorder="1" applyAlignment="1" applyProtection="1">
      <alignment horizontal="left" vertical="center" wrapText="1" shrinkToFit="1"/>
    </xf>
    <xf numFmtId="0" fontId="23" fillId="0" borderId="196" xfId="14" applyFont="1" applyBorder="1" applyAlignment="1" applyProtection="1">
      <alignment horizontal="left" vertical="center" wrapText="1" shrinkToFit="1"/>
    </xf>
    <xf numFmtId="0" fontId="23" fillId="0" borderId="197" xfId="14" applyFont="1" applyBorder="1" applyAlignment="1" applyProtection="1">
      <alignment horizontal="left" vertical="center" wrapText="1" shrinkToFit="1"/>
    </xf>
    <xf numFmtId="0" fontId="21" fillId="0" borderId="0" xfId="6" applyFont="1" applyAlignment="1" applyProtection="1">
      <alignment horizontal="left" vertical="center"/>
    </xf>
    <xf numFmtId="0" fontId="57" fillId="5" borderId="0" xfId="15" applyFont="1" applyFill="1" applyBorder="1" applyAlignment="1" applyProtection="1">
      <alignment horizontal="left" vertical="top" wrapText="1"/>
    </xf>
    <xf numFmtId="0" fontId="57" fillId="5" borderId="131" xfId="15" applyFont="1" applyFill="1" applyBorder="1" applyAlignment="1" applyProtection="1">
      <alignment horizontal="left" vertical="top" wrapText="1"/>
    </xf>
    <xf numFmtId="0" fontId="57" fillId="5" borderId="8" xfId="15" applyFont="1" applyFill="1" applyBorder="1" applyAlignment="1" applyProtection="1">
      <alignment horizontal="left" vertical="top" wrapText="1"/>
    </xf>
    <xf numFmtId="0" fontId="57" fillId="5" borderId="142" xfId="15" applyFont="1" applyFill="1" applyBorder="1" applyAlignment="1" applyProtection="1">
      <alignment horizontal="left" vertical="top" wrapText="1"/>
    </xf>
    <xf numFmtId="0" fontId="21" fillId="6" borderId="0" xfId="6" applyFont="1" applyFill="1" applyAlignment="1" applyProtection="1">
      <alignment horizontal="center" vertical="center" shrinkToFit="1"/>
    </xf>
    <xf numFmtId="0" fontId="21" fillId="0" borderId="0" xfId="6" applyFont="1" applyAlignment="1" applyProtection="1">
      <alignment horizontal="distributed" vertical="center"/>
    </xf>
    <xf numFmtId="0" fontId="105" fillId="6" borderId="0" xfId="6" applyFont="1" applyFill="1" applyAlignment="1" applyProtection="1">
      <alignment horizontal="left" vertical="center" shrinkToFit="1"/>
    </xf>
    <xf numFmtId="0" fontId="105" fillId="6" borderId="0" xfId="0" applyFont="1" applyFill="1" applyAlignment="1" applyProtection="1">
      <alignment horizontal="left" vertical="center" shrinkToFit="1"/>
    </xf>
    <xf numFmtId="0" fontId="21" fillId="0" borderId="0" xfId="6" applyFont="1" applyAlignment="1" applyProtection="1">
      <alignment horizontal="left" vertical="center" shrinkToFit="1"/>
    </xf>
    <xf numFmtId="0" fontId="39" fillId="0" borderId="139" xfId="6" applyFont="1" applyBorder="1" applyAlignment="1" applyProtection="1">
      <alignment horizontal="left" vertical="center"/>
    </xf>
    <xf numFmtId="0" fontId="21" fillId="0" borderId="139" xfId="6" applyFont="1" applyBorder="1" applyAlignment="1" applyProtection="1">
      <alignment horizontal="left" vertical="center"/>
    </xf>
    <xf numFmtId="49" fontId="105" fillId="6" borderId="101" xfId="6" applyNumberFormat="1" applyFont="1" applyFill="1" applyBorder="1" applyAlignment="1" applyProtection="1">
      <alignment horizontal="center" vertical="center"/>
    </xf>
    <xf numFmtId="49" fontId="140" fillId="6" borderId="102" xfId="6" applyNumberFormat="1" applyFont="1" applyFill="1" applyBorder="1" applyAlignment="1" applyProtection="1">
      <alignment horizontal="center" vertical="center"/>
    </xf>
    <xf numFmtId="49" fontId="140" fillId="6" borderId="103" xfId="6" applyNumberFormat="1" applyFont="1" applyFill="1" applyBorder="1" applyAlignment="1" applyProtection="1">
      <alignment horizontal="center" vertical="center"/>
    </xf>
    <xf numFmtId="49" fontId="140" fillId="6" borderId="141" xfId="6" applyNumberFormat="1" applyFont="1" applyFill="1" applyBorder="1" applyAlignment="1" applyProtection="1">
      <alignment horizontal="center" vertical="center"/>
    </xf>
    <xf numFmtId="49" fontId="140" fillId="6" borderId="8" xfId="6" applyNumberFormat="1" applyFont="1" applyFill="1" applyBorder="1" applyAlignment="1" applyProtection="1">
      <alignment horizontal="center" vertical="center"/>
    </xf>
    <xf numFmtId="49" fontId="140" fillId="6" borderId="95" xfId="6" applyNumberFormat="1" applyFont="1" applyFill="1" applyBorder="1" applyAlignment="1" applyProtection="1">
      <alignment horizontal="center" vertical="center"/>
    </xf>
    <xf numFmtId="0" fontId="105" fillId="6" borderId="104" xfId="6" applyFont="1" applyFill="1" applyBorder="1" applyAlignment="1" applyProtection="1">
      <alignment horizontal="center" vertical="center" shrinkToFit="1"/>
    </xf>
    <xf numFmtId="0" fontId="36" fillId="6" borderId="202" xfId="6" applyFont="1" applyFill="1" applyBorder="1" applyAlignment="1" applyProtection="1">
      <alignment horizontal="center" vertical="center" shrinkToFit="1"/>
    </xf>
    <xf numFmtId="0" fontId="105" fillId="6" borderId="104" xfId="6" applyFont="1" applyFill="1" applyBorder="1" applyAlignment="1" applyProtection="1">
      <alignment horizontal="center" vertical="center"/>
    </xf>
    <xf numFmtId="0" fontId="105" fillId="6" borderId="202" xfId="6" applyFont="1" applyFill="1" applyBorder="1" applyAlignment="1" applyProtection="1">
      <alignment horizontal="center" vertical="center"/>
    </xf>
    <xf numFmtId="0" fontId="105" fillId="6" borderId="106" xfId="6" applyFont="1" applyFill="1" applyBorder="1" applyAlignment="1" applyProtection="1">
      <alignment horizontal="center" vertical="center"/>
    </xf>
    <xf numFmtId="0" fontId="105" fillId="6" borderId="203" xfId="6" applyFont="1" applyFill="1" applyBorder="1" applyAlignment="1" applyProtection="1">
      <alignment horizontal="center" vertical="center"/>
    </xf>
    <xf numFmtId="0" fontId="105" fillId="6" borderId="107" xfId="6" applyFont="1" applyFill="1" applyBorder="1" applyAlignment="1" applyProtection="1">
      <alignment horizontal="center" vertical="center"/>
    </xf>
    <xf numFmtId="0" fontId="105" fillId="6" borderId="108" xfId="6" applyFont="1" applyFill="1" applyBorder="1" applyAlignment="1" applyProtection="1">
      <alignment horizontal="center" vertical="center"/>
    </xf>
    <xf numFmtId="0" fontId="105" fillId="6" borderId="109" xfId="6" applyFont="1" applyFill="1" applyBorder="1" applyAlignment="1" applyProtection="1">
      <alignment horizontal="center" vertical="center"/>
    </xf>
    <xf numFmtId="0" fontId="82" fillId="3" borderId="0" xfId="1" applyFont="1" applyFill="1" applyAlignment="1" applyProtection="1">
      <alignment horizontal="center" vertical="center"/>
    </xf>
    <xf numFmtId="0" fontId="64" fillId="0" borderId="0" xfId="6" applyFont="1" applyAlignment="1" applyProtection="1">
      <alignment horizontal="center" vertical="center"/>
    </xf>
    <xf numFmtId="0" fontId="36" fillId="0" borderId="0" xfId="6" applyFont="1" applyAlignment="1" applyProtection="1">
      <alignment horizontal="left" vertical="center"/>
    </xf>
    <xf numFmtId="0" fontId="21" fillId="0" borderId="0" xfId="6" applyFont="1" applyAlignment="1" applyProtection="1">
      <alignment horizontal="center" vertical="center"/>
    </xf>
    <xf numFmtId="0" fontId="21" fillId="0" borderId="138" xfId="6" applyFont="1" applyBorder="1" applyAlignment="1" applyProtection="1">
      <alignment horizontal="center" vertical="center"/>
    </xf>
    <xf numFmtId="0" fontId="21" fillId="0" borderId="139" xfId="6" applyFont="1" applyBorder="1" applyAlignment="1" applyProtection="1">
      <alignment horizontal="center" vertical="center"/>
    </xf>
    <xf numFmtId="0" fontId="21" fillId="0" borderId="146" xfId="6" applyFont="1" applyBorder="1" applyAlignment="1" applyProtection="1">
      <alignment horizontal="center" vertical="center"/>
    </xf>
    <xf numFmtId="0" fontId="21" fillId="0" borderId="96" xfId="6" applyFont="1" applyBorder="1" applyAlignment="1" applyProtection="1">
      <alignment horizontal="center" vertical="center"/>
    </xf>
    <xf numFmtId="0" fontId="21" fillId="0" borderId="97" xfId="6" applyFont="1" applyBorder="1" applyAlignment="1" applyProtection="1">
      <alignment horizontal="center" vertical="center"/>
    </xf>
    <xf numFmtId="0" fontId="21" fillId="0" borderId="98" xfId="6" applyFont="1" applyBorder="1" applyAlignment="1" applyProtection="1">
      <alignment horizontal="center" vertical="center"/>
    </xf>
    <xf numFmtId="0" fontId="21" fillId="0" borderId="190" xfId="6" applyFont="1" applyBorder="1" applyAlignment="1" applyProtection="1">
      <alignment horizontal="center" vertical="center"/>
    </xf>
    <xf numFmtId="0" fontId="21" fillId="0" borderId="99" xfId="6" applyFont="1" applyBorder="1" applyAlignment="1" applyProtection="1">
      <alignment horizontal="center" vertical="center"/>
    </xf>
    <xf numFmtId="0" fontId="21" fillId="0" borderId="147" xfId="6" applyFont="1" applyBorder="1" applyAlignment="1" applyProtection="1">
      <alignment horizontal="center" vertical="center" wrapText="1"/>
    </xf>
    <xf numFmtId="0" fontId="21" fillId="0" borderId="139" xfId="6" applyFont="1" applyBorder="1" applyAlignment="1" applyProtection="1">
      <alignment horizontal="center" vertical="center" wrapText="1"/>
    </xf>
    <xf numFmtId="0" fontId="21" fillId="0" borderId="146" xfId="6" applyFont="1" applyBorder="1" applyAlignment="1" applyProtection="1">
      <alignment horizontal="center" vertical="center" wrapText="1"/>
    </xf>
    <xf numFmtId="0" fontId="21" fillId="0" borderId="201" xfId="6" applyFont="1" applyBorder="1" applyAlignment="1" applyProtection="1">
      <alignment horizontal="center" vertical="center" wrapText="1"/>
    </xf>
    <xf numFmtId="0" fontId="21" fillId="0" borderId="97" xfId="6" applyFont="1" applyBorder="1" applyAlignment="1" applyProtection="1">
      <alignment horizontal="center" vertical="center" wrapText="1"/>
    </xf>
    <xf numFmtId="0" fontId="21" fillId="0" borderId="98" xfId="6" applyFont="1" applyBorder="1" applyAlignment="1" applyProtection="1">
      <alignment horizontal="center" vertical="center" wrapText="1"/>
    </xf>
    <xf numFmtId="0" fontId="21" fillId="0" borderId="147" xfId="6" applyFont="1" applyBorder="1" applyAlignment="1" applyProtection="1">
      <alignment horizontal="center" vertical="center" shrinkToFit="1"/>
    </xf>
    <xf numFmtId="0" fontId="21" fillId="0" borderId="139" xfId="6" applyFont="1" applyBorder="1" applyAlignment="1" applyProtection="1">
      <alignment horizontal="center" vertical="center" shrinkToFit="1"/>
    </xf>
    <xf numFmtId="0" fontId="21" fillId="0" borderId="146" xfId="6" applyFont="1" applyBorder="1" applyAlignment="1" applyProtection="1">
      <alignment horizontal="center" vertical="center" shrinkToFit="1"/>
    </xf>
    <xf numFmtId="0" fontId="21" fillId="0" borderId="201" xfId="6" applyFont="1" applyBorder="1" applyAlignment="1" applyProtection="1">
      <alignment horizontal="center" vertical="center" shrinkToFit="1"/>
    </xf>
    <xf numFmtId="0" fontId="21" fillId="0" borderId="97" xfId="6" applyFont="1" applyBorder="1" applyAlignment="1" applyProtection="1">
      <alignment horizontal="center" vertical="center" shrinkToFit="1"/>
    </xf>
    <xf numFmtId="0" fontId="21" fillId="0" borderId="98" xfId="6" applyFont="1" applyBorder="1" applyAlignment="1" applyProtection="1">
      <alignment horizontal="center" vertical="center" shrinkToFit="1"/>
    </xf>
    <xf numFmtId="0" fontId="21" fillId="0" borderId="187" xfId="6" applyFont="1" applyBorder="1" applyAlignment="1" applyProtection="1">
      <alignment horizontal="center" vertical="center"/>
    </xf>
    <xf numFmtId="0" fontId="21" fillId="0" borderId="100" xfId="6" applyFont="1" applyBorder="1" applyAlignment="1" applyProtection="1">
      <alignment horizontal="center" vertical="center"/>
    </xf>
    <xf numFmtId="0" fontId="38" fillId="0" borderId="80" xfId="4" applyFont="1" applyBorder="1" applyAlignment="1" applyProtection="1">
      <alignment horizontal="center" vertical="center"/>
    </xf>
    <xf numFmtId="0" fontId="38" fillId="0" borderId="37" xfId="4" applyFont="1" applyBorder="1" applyAlignment="1" applyProtection="1">
      <alignment horizontal="center" vertical="center"/>
    </xf>
    <xf numFmtId="0" fontId="38" fillId="0" borderId="43" xfId="4" applyFont="1" applyBorder="1" applyAlignment="1" applyProtection="1">
      <alignment horizontal="center" vertical="center"/>
    </xf>
    <xf numFmtId="0" fontId="38" fillId="0" borderId="46" xfId="4" applyFont="1" applyBorder="1" applyAlignment="1" applyProtection="1">
      <alignment horizontal="center" vertical="center"/>
    </xf>
    <xf numFmtId="0" fontId="38" fillId="0" borderId="8" xfId="4" applyFont="1" applyBorder="1" applyAlignment="1" applyProtection="1">
      <alignment horizontal="center" vertical="center"/>
    </xf>
    <xf numFmtId="0" fontId="38" fillId="0" borderId="48" xfId="4" applyFont="1" applyBorder="1" applyAlignment="1" applyProtection="1">
      <alignment horizontal="center" vertical="center"/>
    </xf>
    <xf numFmtId="0" fontId="38" fillId="0" borderId="144" xfId="4" applyFont="1" applyBorder="1" applyAlignment="1" applyProtection="1">
      <alignment horizontal="center" vertical="center" textRotation="255"/>
    </xf>
    <xf numFmtId="0" fontId="38" fillId="0" borderId="139" xfId="4" applyFont="1" applyBorder="1" applyAlignment="1" applyProtection="1">
      <alignment horizontal="center" vertical="center" textRotation="255"/>
    </xf>
    <xf numFmtId="0" fontId="38" fillId="0" borderId="140" xfId="4" applyFont="1" applyBorder="1" applyAlignment="1" applyProtection="1">
      <alignment horizontal="center" vertical="center" textRotation="255"/>
    </xf>
    <xf numFmtId="0" fontId="38" fillId="0" borderId="81" xfId="4" applyFont="1" applyBorder="1" applyAlignment="1" applyProtection="1">
      <alignment horizontal="center" vertical="center" textRotation="255"/>
    </xf>
    <xf numFmtId="0" fontId="38" fillId="0" borderId="0" xfId="4" applyFont="1" applyBorder="1" applyAlignment="1" applyProtection="1">
      <alignment horizontal="center" vertical="center" textRotation="255"/>
    </xf>
    <xf numFmtId="0" fontId="38" fillId="0" borderId="131" xfId="4" applyFont="1" applyBorder="1" applyAlignment="1" applyProtection="1">
      <alignment horizontal="center" vertical="center" textRotation="255"/>
    </xf>
    <xf numFmtId="0" fontId="38" fillId="0" borderId="50" xfId="4" applyFont="1" applyBorder="1" applyAlignment="1" applyProtection="1">
      <alignment horizontal="center" vertical="center" textRotation="255"/>
    </xf>
    <xf numFmtId="0" fontId="38" fillId="0" borderId="32" xfId="4" applyFont="1" applyBorder="1" applyAlignment="1" applyProtection="1">
      <alignment horizontal="center" vertical="center" textRotation="255"/>
    </xf>
    <xf numFmtId="0" fontId="38" fillId="0" borderId="33" xfId="4" applyFont="1" applyBorder="1" applyAlignment="1" applyProtection="1">
      <alignment horizontal="center" vertical="center" textRotation="255"/>
    </xf>
    <xf numFmtId="0" fontId="38" fillId="0" borderId="138" xfId="4" applyFont="1" applyBorder="1" applyAlignment="1" applyProtection="1">
      <alignment horizontal="center" vertical="center" textRotation="255"/>
    </xf>
    <xf numFmtId="0" fontId="38" fillId="0" borderId="143" xfId="4" applyFont="1" applyBorder="1" applyAlignment="1" applyProtection="1">
      <alignment horizontal="center" vertical="center" textRotation="255"/>
    </xf>
    <xf numFmtId="0" fontId="38" fillId="0" borderId="31" xfId="4" applyFont="1" applyBorder="1" applyAlignment="1" applyProtection="1">
      <alignment horizontal="center" vertical="center" textRotation="255"/>
    </xf>
    <xf numFmtId="0" fontId="38" fillId="0" borderId="0" xfId="4" applyFont="1" applyBorder="1" applyAlignment="1" applyProtection="1">
      <alignment horizontal="center" vertical="center"/>
    </xf>
    <xf numFmtId="0" fontId="38" fillId="0" borderId="0" xfId="4" applyFont="1" applyBorder="1" applyAlignment="1" applyProtection="1">
      <alignment horizontal="left" vertical="top"/>
    </xf>
    <xf numFmtId="0" fontId="38" fillId="0" borderId="134" xfId="6" applyFont="1" applyBorder="1" applyAlignment="1" applyProtection="1">
      <alignment horizontal="center" vertical="center"/>
    </xf>
    <xf numFmtId="0" fontId="38" fillId="0" borderId="135" xfId="6" applyFont="1" applyBorder="1" applyAlignment="1" applyProtection="1">
      <alignment horizontal="center" vertical="center"/>
    </xf>
    <xf numFmtId="0" fontId="38" fillId="0" borderId="137" xfId="6" applyFont="1" applyBorder="1" applyAlignment="1" applyProtection="1">
      <alignment horizontal="center" vertical="center"/>
    </xf>
    <xf numFmtId="0" fontId="39" fillId="0" borderId="0" xfId="6" applyFont="1" applyBorder="1" applyAlignment="1" applyProtection="1">
      <alignment horizontal="center" vertical="center"/>
    </xf>
    <xf numFmtId="0" fontId="21" fillId="0" borderId="92" xfId="4" applyFont="1" applyFill="1" applyBorder="1" applyAlignment="1" applyProtection="1">
      <alignment horizontal="center" vertical="center"/>
    </xf>
    <xf numFmtId="0" fontId="21" fillId="0" borderId="135" xfId="4" applyFont="1" applyFill="1" applyBorder="1" applyAlignment="1" applyProtection="1">
      <alignment horizontal="center" vertical="center"/>
    </xf>
    <xf numFmtId="0" fontId="21" fillId="0" borderId="136" xfId="4" applyFont="1" applyFill="1" applyBorder="1" applyAlignment="1" applyProtection="1">
      <alignment horizontal="center" vertical="center"/>
    </xf>
    <xf numFmtId="0" fontId="21" fillId="0" borderId="137" xfId="4" applyFont="1" applyFill="1" applyBorder="1" applyAlignment="1" applyProtection="1">
      <alignment horizontal="center" vertical="center"/>
    </xf>
    <xf numFmtId="0" fontId="11" fillId="0" borderId="92" xfId="4" applyFont="1" applyFill="1" applyBorder="1" applyAlignment="1" applyProtection="1">
      <alignment horizontal="center" vertical="center"/>
    </xf>
    <xf numFmtId="0" fontId="11" fillId="0" borderId="135" xfId="4" applyFont="1" applyFill="1" applyBorder="1" applyAlignment="1" applyProtection="1">
      <alignment horizontal="center" vertical="center"/>
    </xf>
    <xf numFmtId="0" fontId="11" fillId="0" borderId="136" xfId="4" applyFont="1" applyFill="1" applyBorder="1" applyAlignment="1" applyProtection="1">
      <alignment horizontal="center" vertical="center"/>
    </xf>
    <xf numFmtId="0" fontId="21" fillId="0" borderId="138" xfId="4" applyFont="1" applyFill="1" applyBorder="1" applyAlignment="1" applyProtection="1">
      <alignment horizontal="center" vertical="center"/>
    </xf>
    <xf numFmtId="0" fontId="21" fillId="0" borderId="139" xfId="4" applyFont="1" applyFill="1" applyBorder="1" applyAlignment="1" applyProtection="1">
      <alignment horizontal="center" vertical="center"/>
    </xf>
    <xf numFmtId="0" fontId="21" fillId="0" borderId="140" xfId="4" applyFont="1" applyFill="1" applyBorder="1" applyAlignment="1" applyProtection="1">
      <alignment horizontal="center" vertical="center"/>
    </xf>
    <xf numFmtId="0" fontId="21" fillId="0" borderId="141" xfId="4" applyFont="1" applyFill="1" applyBorder="1" applyAlignment="1" applyProtection="1">
      <alignment horizontal="center" vertical="center"/>
    </xf>
    <xf numFmtId="0" fontId="21" fillId="0" borderId="8" xfId="4" applyFont="1" applyFill="1" applyBorder="1" applyAlignment="1" applyProtection="1">
      <alignment horizontal="center" vertical="center"/>
    </xf>
    <xf numFmtId="0" fontId="21" fillId="0" borderId="142" xfId="4" applyFont="1" applyFill="1" applyBorder="1" applyAlignment="1" applyProtection="1">
      <alignment horizontal="center" vertical="center"/>
    </xf>
    <xf numFmtId="0" fontId="102" fillId="0" borderId="139" xfId="4" applyFont="1" applyBorder="1" applyAlignment="1" applyProtection="1">
      <alignment horizontal="center" vertical="center"/>
    </xf>
    <xf numFmtId="0" fontId="102" fillId="0" borderId="146" xfId="4" applyFont="1" applyBorder="1" applyAlignment="1" applyProtection="1">
      <alignment horizontal="center" vertical="center"/>
    </xf>
    <xf numFmtId="0" fontId="102" fillId="0" borderId="14" xfId="4" applyFont="1" applyBorder="1" applyAlignment="1" applyProtection="1">
      <alignment horizontal="center" vertical="center"/>
    </xf>
    <xf numFmtId="0" fontId="102" fillId="0" borderId="8" xfId="4" applyFont="1" applyBorder="1" applyAlignment="1" applyProtection="1">
      <alignment horizontal="center" vertical="center"/>
    </xf>
    <xf numFmtId="0" fontId="102" fillId="0" borderId="95" xfId="4" applyFont="1" applyBorder="1" applyAlignment="1" applyProtection="1">
      <alignment horizontal="center" vertical="center"/>
    </xf>
    <xf numFmtId="49" fontId="102" fillId="0" borderId="0" xfId="4" applyNumberFormat="1" applyFont="1" applyFill="1" applyBorder="1" applyAlignment="1" applyProtection="1">
      <alignment horizontal="center" shrinkToFit="1"/>
    </xf>
    <xf numFmtId="0" fontId="21" fillId="0" borderId="0" xfId="4" applyFont="1" applyFill="1" applyBorder="1" applyAlignment="1" applyProtection="1">
      <alignment horizontal="center"/>
    </xf>
    <xf numFmtId="0" fontId="21" fillId="0" borderId="0" xfId="4" applyFont="1" applyFill="1" applyBorder="1" applyAlignment="1" applyProtection="1">
      <alignment vertical="center" shrinkToFit="1"/>
    </xf>
    <xf numFmtId="0" fontId="21" fillId="0" borderId="0" xfId="4" applyFont="1" applyFill="1" applyBorder="1" applyAlignment="1" applyProtection="1">
      <alignment horizontal="distributed" vertical="center"/>
    </xf>
    <xf numFmtId="0" fontId="21" fillId="0" borderId="0" xfId="4" applyFont="1" applyFill="1" applyBorder="1" applyAlignment="1" applyProtection="1">
      <alignment horizontal="center" vertical="center"/>
    </xf>
    <xf numFmtId="0" fontId="105" fillId="0" borderId="0" xfId="4" applyFont="1" applyFill="1" applyBorder="1" applyAlignment="1" applyProtection="1">
      <alignment vertical="center" shrinkToFit="1"/>
    </xf>
    <xf numFmtId="0" fontId="41" fillId="0" borderId="37" xfId="4" applyFont="1" applyFill="1" applyBorder="1" applyAlignment="1" applyProtection="1">
      <alignment horizontal="right" vertical="top"/>
    </xf>
    <xf numFmtId="0" fontId="41" fillId="0" borderId="43" xfId="4" applyFont="1" applyFill="1" applyBorder="1" applyAlignment="1" applyProtection="1">
      <alignment horizontal="right" vertical="top"/>
    </xf>
    <xf numFmtId="0" fontId="39" fillId="0" borderId="89" xfId="4" applyFont="1" applyFill="1" applyBorder="1" applyAlignment="1" applyProtection="1">
      <alignment horizontal="center" vertical="center" textRotation="255"/>
    </xf>
    <xf numFmtId="0" fontId="30" fillId="0" borderId="0" xfId="4" applyFont="1" applyFill="1" applyBorder="1" applyAlignment="1" applyProtection="1">
      <alignment horizontal="center" vertical="center" textRotation="255"/>
    </xf>
    <xf numFmtId="0" fontId="30" fillId="0" borderId="88" xfId="4" applyFont="1" applyFill="1" applyBorder="1" applyAlignment="1" applyProtection="1">
      <alignment horizontal="center" vertical="center" textRotation="255"/>
    </xf>
    <xf numFmtId="0" fontId="30" fillId="0" borderId="89" xfId="4" applyFont="1" applyFill="1" applyBorder="1" applyAlignment="1" applyProtection="1">
      <alignment horizontal="center" vertical="center" textRotation="255"/>
    </xf>
    <xf numFmtId="0" fontId="39" fillId="0" borderId="83" xfId="4" applyFont="1" applyBorder="1" applyAlignment="1" applyProtection="1">
      <alignment vertical="center" wrapText="1"/>
    </xf>
    <xf numFmtId="0" fontId="102" fillId="0" borderId="135" xfId="4" applyFont="1" applyFill="1" applyBorder="1" applyAlignment="1" applyProtection="1">
      <alignment horizontal="center" vertical="center"/>
    </xf>
    <xf numFmtId="0" fontId="105" fillId="0" borderId="135" xfId="4" applyFont="1" applyFill="1" applyBorder="1" applyAlignment="1" applyProtection="1">
      <alignment horizontal="center" vertical="center"/>
    </xf>
    <xf numFmtId="3" fontId="104" fillId="0" borderId="139" xfId="4" applyNumberFormat="1" applyFont="1" applyFill="1" applyBorder="1" applyAlignment="1" applyProtection="1">
      <alignment horizontal="center" vertical="center"/>
    </xf>
    <xf numFmtId="0" fontId="104" fillId="0" borderId="139" xfId="4" applyFont="1" applyFill="1" applyBorder="1" applyAlignment="1" applyProtection="1">
      <alignment horizontal="center" vertical="center"/>
    </xf>
    <xf numFmtId="0" fontId="104" fillId="0" borderId="8" xfId="4" applyFont="1" applyFill="1" applyBorder="1" applyAlignment="1" applyProtection="1">
      <alignment horizontal="center" vertical="center"/>
    </xf>
    <xf numFmtId="0" fontId="21" fillId="0" borderId="138" xfId="4" applyFont="1" applyFill="1" applyBorder="1" applyAlignment="1" applyProtection="1">
      <alignment horizontal="left" vertical="center"/>
    </xf>
    <xf numFmtId="0" fontId="21" fillId="0" borderId="139" xfId="4" applyFont="1" applyFill="1" applyBorder="1" applyAlignment="1" applyProtection="1">
      <alignment horizontal="left" vertical="center"/>
    </xf>
    <xf numFmtId="0" fontId="21" fillId="0" borderId="82" xfId="4" applyFont="1" applyFill="1" applyBorder="1" applyAlignment="1" applyProtection="1">
      <alignment horizontal="left" vertical="center"/>
    </xf>
    <xf numFmtId="0" fontId="21" fillId="0" borderId="83" xfId="4" applyFont="1" applyFill="1" applyBorder="1" applyAlignment="1" applyProtection="1">
      <alignment horizontal="left" vertical="center"/>
    </xf>
    <xf numFmtId="0" fontId="21" fillId="0" borderId="83" xfId="4" applyFont="1" applyFill="1" applyBorder="1" applyAlignment="1" applyProtection="1">
      <alignment horizontal="center" vertical="center"/>
    </xf>
    <xf numFmtId="0" fontId="40" fillId="0" borderId="1" xfId="4" applyFont="1" applyBorder="1" applyAlignment="1" applyProtection="1">
      <alignment horizontal="center" vertical="center"/>
    </xf>
    <xf numFmtId="0" fontId="11" fillId="0" borderId="1" xfId="4" applyFont="1" applyBorder="1" applyAlignment="1" applyProtection="1">
      <alignment horizontal="center" vertical="center"/>
    </xf>
    <xf numFmtId="0" fontId="102" fillId="0" borderId="78" xfId="4" applyFont="1" applyBorder="1" applyAlignment="1" applyProtection="1">
      <alignment horizontal="center" vertical="center"/>
    </xf>
    <xf numFmtId="0" fontId="102" fillId="0" borderId="204" xfId="4" applyFont="1" applyBorder="1" applyAlignment="1" applyProtection="1">
      <alignment horizontal="center" vertical="center"/>
    </xf>
    <xf numFmtId="0" fontId="102" fillId="0" borderId="145" xfId="4" applyFont="1" applyBorder="1" applyAlignment="1" applyProtection="1">
      <alignment horizontal="center" vertical="center"/>
    </xf>
    <xf numFmtId="0" fontId="102" fillId="0" borderId="48" xfId="4" applyFont="1" applyBorder="1" applyAlignment="1" applyProtection="1">
      <alignment horizontal="center" vertical="center"/>
    </xf>
    <xf numFmtId="0" fontId="21" fillId="0" borderId="139" xfId="4" applyFont="1" applyBorder="1" applyAlignment="1" applyProtection="1">
      <alignment horizontal="distributed" vertical="center" wrapText="1"/>
    </xf>
    <xf numFmtId="0" fontId="11" fillId="0" borderId="139" xfId="4" applyFont="1" applyBorder="1" applyAlignment="1" applyProtection="1">
      <alignment horizontal="distributed" vertical="center" wrapText="1"/>
    </xf>
    <xf numFmtId="0" fontId="11" fillId="0" borderId="0" xfId="4" applyFont="1" applyBorder="1" applyAlignment="1" applyProtection="1">
      <alignment horizontal="distributed" vertical="center" wrapText="1"/>
    </xf>
    <xf numFmtId="0" fontId="11" fillId="0" borderId="8" xfId="4" applyFont="1" applyBorder="1" applyAlignment="1" applyProtection="1">
      <alignment horizontal="distributed" vertical="center" wrapText="1"/>
    </xf>
    <xf numFmtId="0" fontId="21" fillId="0" borderId="0" xfId="4" applyFont="1" applyFill="1" applyBorder="1" applyAlignment="1" applyProtection="1">
      <alignment vertical="center"/>
    </xf>
    <xf numFmtId="0" fontId="11" fillId="0" borderId="0" xfId="4" applyFont="1" applyFill="1" applyBorder="1" applyAlignment="1" applyProtection="1">
      <alignment vertical="center"/>
    </xf>
    <xf numFmtId="0" fontId="40" fillId="0" borderId="0" xfId="4" applyFont="1" applyBorder="1" applyAlignment="1" applyProtection="1">
      <alignment horizontal="center" vertical="center"/>
    </xf>
    <xf numFmtId="0" fontId="11" fillId="0" borderId="0" xfId="4" applyFont="1" applyBorder="1" applyAlignment="1" applyProtection="1">
      <alignment horizontal="center" vertical="center"/>
    </xf>
    <xf numFmtId="0" fontId="38" fillId="0" borderId="134" xfId="4" applyFont="1" applyFill="1" applyBorder="1" applyAlignment="1" applyProtection="1">
      <alignment horizontal="center" vertical="center"/>
    </xf>
    <xf numFmtId="0" fontId="38" fillId="0" borderId="135" xfId="4" applyFont="1" applyFill="1" applyBorder="1" applyAlignment="1" applyProtection="1">
      <alignment horizontal="center" vertical="center"/>
    </xf>
    <xf numFmtId="0" fontId="38" fillId="0" borderId="205" xfId="4" applyFont="1" applyFill="1" applyBorder="1" applyAlignment="1" applyProtection="1">
      <alignment horizontal="center" vertical="center"/>
    </xf>
    <xf numFmtId="0" fontId="108" fillId="0" borderId="0" xfId="4" applyFont="1" applyFill="1" applyBorder="1" applyAlignment="1" applyProtection="1">
      <alignment horizontal="center" vertical="center"/>
    </xf>
    <xf numFmtId="0" fontId="104" fillId="0" borderId="135" xfId="4" applyFont="1" applyFill="1" applyBorder="1" applyAlignment="1" applyProtection="1">
      <alignment horizontal="center" vertical="center"/>
    </xf>
    <xf numFmtId="0" fontId="11" fillId="0" borderId="137" xfId="4" applyFont="1" applyFill="1" applyBorder="1" applyAlignment="1" applyProtection="1">
      <alignment horizontal="center" vertical="center"/>
    </xf>
    <xf numFmtId="0" fontId="21" fillId="0" borderId="81" xfId="4" applyFont="1" applyBorder="1" applyAlignment="1" applyProtection="1">
      <alignment horizontal="left" vertical="center"/>
    </xf>
    <xf numFmtId="0" fontId="21" fillId="0" borderId="0" xfId="4" applyFont="1" applyBorder="1" applyAlignment="1" applyProtection="1">
      <alignment horizontal="left" vertical="center"/>
    </xf>
    <xf numFmtId="0" fontId="21" fillId="0" borderId="44" xfId="4" applyFont="1" applyBorder="1" applyAlignment="1" applyProtection="1">
      <alignment horizontal="left" vertical="center"/>
    </xf>
    <xf numFmtId="0" fontId="40" fillId="0" borderId="0" xfId="4" applyFont="1" applyBorder="1" applyAlignment="1" applyProtection="1">
      <alignment vertical="center" wrapText="1"/>
    </xf>
    <xf numFmtId="0" fontId="41" fillId="0" borderId="0" xfId="4" applyFont="1" applyAlignment="1" applyProtection="1">
      <alignment vertical="center" wrapText="1"/>
    </xf>
    <xf numFmtId="0" fontId="21" fillId="0" borderId="158" xfId="4" applyFont="1" applyFill="1" applyBorder="1" applyAlignment="1" applyProtection="1">
      <alignment vertical="center"/>
    </xf>
    <xf numFmtId="0" fontId="11" fillId="0" borderId="3" xfId="4" applyFont="1" applyFill="1" applyBorder="1" applyAlignment="1" applyProtection="1">
      <alignment vertical="center"/>
    </xf>
    <xf numFmtId="0" fontId="11" fillId="0" borderId="91" xfId="4" applyFont="1" applyFill="1" applyBorder="1" applyAlignment="1" applyProtection="1">
      <alignment vertical="center"/>
    </xf>
    <xf numFmtId="0" fontId="11" fillId="0" borderId="141" xfId="4" applyFont="1" applyFill="1" applyBorder="1" applyAlignment="1" applyProtection="1">
      <alignment vertical="center"/>
    </xf>
    <xf numFmtId="0" fontId="11" fillId="0" borderId="8" xfId="4" applyFont="1" applyFill="1" applyBorder="1" applyAlignment="1" applyProtection="1">
      <alignment vertical="center"/>
    </xf>
    <xf numFmtId="0" fontId="11" fillId="0" borderId="95" xfId="4" applyFont="1" applyFill="1" applyBorder="1" applyAlignment="1" applyProtection="1">
      <alignment vertical="center"/>
    </xf>
    <xf numFmtId="0" fontId="42" fillId="0" borderId="135" xfId="4" applyFont="1" applyFill="1" applyBorder="1" applyAlignment="1" applyProtection="1">
      <alignment horizontal="center" vertical="center"/>
    </xf>
    <xf numFmtId="0" fontId="42" fillId="0" borderId="137" xfId="4" applyFont="1" applyFill="1" applyBorder="1" applyAlignment="1" applyProtection="1">
      <alignment horizontal="center" vertical="center"/>
    </xf>
    <xf numFmtId="0" fontId="38" fillId="0" borderId="137" xfId="4" applyFont="1" applyFill="1" applyBorder="1" applyAlignment="1" applyProtection="1">
      <alignment horizontal="center" vertical="center"/>
    </xf>
    <xf numFmtId="0" fontId="21" fillId="0" borderId="8" xfId="4" applyFont="1" applyBorder="1" applyAlignment="1" applyProtection="1">
      <alignment horizontal="distributed" vertical="center" wrapText="1"/>
    </xf>
    <xf numFmtId="0" fontId="21" fillId="0" borderId="0" xfId="4" applyFont="1" applyBorder="1" applyAlignment="1" applyProtection="1">
      <alignment horizontal="distributed" vertical="center" wrapText="1"/>
    </xf>
    <xf numFmtId="0" fontId="21" fillId="0" borderId="8" xfId="4" applyFont="1" applyBorder="1" applyAlignment="1" applyProtection="1">
      <alignment horizontal="distributed" vertical="center"/>
    </xf>
    <xf numFmtId="0" fontId="21" fillId="0" borderId="37" xfId="4" applyFont="1" applyFill="1" applyBorder="1" applyAlignment="1" applyProtection="1">
      <alignment horizontal="center" vertical="center"/>
    </xf>
    <xf numFmtId="0" fontId="21" fillId="0" borderId="32" xfId="4" applyFont="1" applyFill="1" applyBorder="1" applyAlignment="1" applyProtection="1">
      <alignment horizontal="center" vertical="center"/>
    </xf>
    <xf numFmtId="0" fontId="39" fillId="0" borderId="37" xfId="4" applyFont="1" applyFill="1" applyBorder="1" applyAlignment="1" applyProtection="1">
      <alignment horizontal="distributed" vertical="center" wrapText="1"/>
    </xf>
    <xf numFmtId="0" fontId="39" fillId="0" borderId="32" xfId="4" applyFont="1" applyFill="1" applyBorder="1" applyAlignment="1" applyProtection="1">
      <alignment horizontal="distributed" vertical="center" wrapText="1"/>
    </xf>
    <xf numFmtId="0" fontId="21" fillId="0" borderId="90" xfId="4" applyFont="1" applyFill="1" applyBorder="1" applyAlignment="1" applyProtection="1">
      <alignment horizontal="center" vertical="center"/>
    </xf>
    <xf numFmtId="0" fontId="21" fillId="0" borderId="139" xfId="4" applyFont="1" applyFill="1" applyBorder="1" applyAlignment="1" applyProtection="1">
      <alignment horizontal="distributed" vertical="center"/>
    </xf>
    <xf numFmtId="49" fontId="102" fillId="0" borderId="139" xfId="4" applyNumberFormat="1" applyFont="1" applyFill="1" applyBorder="1" applyAlignment="1" applyProtection="1">
      <alignment horizontal="center" vertical="center" shrinkToFit="1"/>
    </xf>
    <xf numFmtId="0" fontId="108" fillId="0" borderId="0" xfId="4" applyFont="1" applyFill="1" applyBorder="1" applyAlignment="1" applyProtection="1">
      <alignment horizontal="left" vertical="center" shrinkToFit="1"/>
    </xf>
    <xf numFmtId="0" fontId="69" fillId="0" borderId="0" xfId="4" applyFont="1" applyFill="1" applyBorder="1" applyAlignment="1" applyProtection="1">
      <alignment horizontal="left" vertical="center" shrinkToFit="1"/>
    </xf>
    <xf numFmtId="0" fontId="39" fillId="0" borderId="8" xfId="4" applyFont="1" applyBorder="1" applyAlignment="1" applyProtection="1">
      <alignment vertical="center"/>
    </xf>
    <xf numFmtId="0" fontId="11" fillId="0" borderId="8" xfId="4" applyFont="1" applyBorder="1" applyAlignment="1" applyProtection="1">
      <alignment vertical="center"/>
    </xf>
    <xf numFmtId="0" fontId="11" fillId="0" borderId="48" xfId="4" applyFont="1" applyBorder="1" applyAlignment="1" applyProtection="1">
      <alignment vertical="center"/>
    </xf>
    <xf numFmtId="0" fontId="21" fillId="0" borderId="139" xfId="3" applyFont="1" applyBorder="1" applyAlignment="1" applyProtection="1">
      <alignment horizontal="distributed" vertical="center" wrapText="1"/>
    </xf>
    <xf numFmtId="0" fontId="102" fillId="0" borderId="111" xfId="3" applyFont="1" applyBorder="1" applyAlignment="1" applyProtection="1">
      <alignment horizontal="center" vertical="center"/>
    </xf>
    <xf numFmtId="0" fontId="102" fillId="0" borderId="37" xfId="3" applyFont="1" applyBorder="1" applyAlignment="1" applyProtection="1">
      <alignment horizontal="center" vertical="center"/>
    </xf>
    <xf numFmtId="0" fontId="102" fillId="0" borderId="110" xfId="3" applyFont="1" applyBorder="1" applyAlignment="1" applyProtection="1">
      <alignment horizontal="center" vertical="center"/>
    </xf>
    <xf numFmtId="0" fontId="102" fillId="0" borderId="204" xfId="3" applyFont="1" applyBorder="1" applyAlignment="1" applyProtection="1">
      <alignment horizontal="center" vertical="center"/>
    </xf>
    <xf numFmtId="0" fontId="102" fillId="0" borderId="8" xfId="3" applyFont="1" applyBorder="1" applyAlignment="1" applyProtection="1">
      <alignment horizontal="center" vertical="center"/>
    </xf>
    <xf numFmtId="0" fontId="102" fillId="0" borderId="95" xfId="3" applyFont="1" applyBorder="1" applyAlignment="1" applyProtection="1">
      <alignment horizontal="center" vertical="center"/>
    </xf>
    <xf numFmtId="0" fontId="21" fillId="0" borderId="143" xfId="3" applyFont="1" applyFill="1" applyBorder="1" applyAlignment="1" applyProtection="1">
      <alignment horizontal="center" vertical="center"/>
    </xf>
    <xf numFmtId="0" fontId="21" fillId="0" borderId="141" xfId="3" applyFont="1" applyFill="1" applyBorder="1" applyAlignment="1" applyProtection="1">
      <alignment horizontal="center" vertical="center"/>
    </xf>
    <xf numFmtId="0" fontId="102" fillId="0" borderId="0" xfId="4" applyFont="1" applyFill="1" applyBorder="1" applyAlignment="1" applyProtection="1">
      <alignment horizontal="center" vertical="center"/>
    </xf>
    <xf numFmtId="0" fontId="102" fillId="0" borderId="8" xfId="4" applyFont="1" applyFill="1" applyBorder="1" applyAlignment="1" applyProtection="1">
      <alignment horizontal="center" vertical="center"/>
    </xf>
    <xf numFmtId="0" fontId="21" fillId="0" borderId="131" xfId="4" applyFont="1" applyFill="1" applyBorder="1" applyAlignment="1" applyProtection="1">
      <alignment horizontal="center" vertical="center"/>
    </xf>
    <xf numFmtId="0" fontId="21" fillId="0" borderId="44" xfId="3" applyFont="1" applyFill="1" applyBorder="1" applyAlignment="1" applyProtection="1">
      <alignment horizontal="center" vertical="center"/>
    </xf>
    <xf numFmtId="0" fontId="21" fillId="0" borderId="48" xfId="3" applyFont="1" applyFill="1" applyBorder="1" applyAlignment="1" applyProtection="1">
      <alignment horizontal="center" vertical="center"/>
    </xf>
    <xf numFmtId="0" fontId="108" fillId="0" borderId="108" xfId="3" applyFont="1" applyFill="1" applyBorder="1" applyAlignment="1" applyProtection="1">
      <alignment horizontal="left" vertical="center" shrinkToFit="1"/>
    </xf>
    <xf numFmtId="0" fontId="37" fillId="0" borderId="0" xfId="4" applyFont="1" applyAlignment="1" applyProtection="1">
      <alignment horizontal="center" vertical="center"/>
    </xf>
    <xf numFmtId="0" fontId="21" fillId="0" borderId="134" xfId="3" applyFont="1" applyBorder="1" applyAlignment="1" applyProtection="1">
      <alignment horizontal="center" vertical="center"/>
    </xf>
    <xf numFmtId="0" fontId="21" fillId="0" borderId="135" xfId="3" applyFont="1" applyBorder="1" applyAlignment="1" applyProtection="1">
      <alignment horizontal="center" vertical="center"/>
    </xf>
    <xf numFmtId="0" fontId="21" fillId="0" borderId="136" xfId="3" applyFont="1" applyBorder="1" applyAlignment="1" applyProtection="1">
      <alignment horizontal="center" vertical="center"/>
    </xf>
    <xf numFmtId="0" fontId="21" fillId="0" borderId="92" xfId="3" applyFont="1" applyBorder="1" applyAlignment="1" applyProtection="1">
      <alignment horizontal="center" vertical="center"/>
    </xf>
    <xf numFmtId="0" fontId="21" fillId="0" borderId="137" xfId="3" applyFont="1" applyBorder="1" applyAlignment="1" applyProtection="1">
      <alignment horizontal="center" vertical="center"/>
    </xf>
    <xf numFmtId="0" fontId="102" fillId="0" borderId="43" xfId="3" applyFont="1" applyBorder="1" applyAlignment="1" applyProtection="1">
      <alignment horizontal="center" vertical="center"/>
    </xf>
    <xf numFmtId="0" fontId="102" fillId="0" borderId="48" xfId="3" applyFont="1" applyBorder="1" applyAlignment="1" applyProtection="1">
      <alignment horizontal="center" vertical="center"/>
    </xf>
    <xf numFmtId="0" fontId="21" fillId="0" borderId="37" xfId="4" applyFont="1" applyBorder="1" applyAlignment="1" applyProtection="1">
      <alignment horizontal="distributed" vertical="center"/>
    </xf>
    <xf numFmtId="0" fontId="11" fillId="0" borderId="37" xfId="4" applyFont="1" applyBorder="1" applyAlignment="1" applyProtection="1">
      <alignment horizontal="distributed" vertical="center"/>
    </xf>
    <xf numFmtId="0" fontId="11" fillId="0" borderId="8" xfId="4" applyFont="1" applyBorder="1" applyAlignment="1" applyProtection="1">
      <alignment horizontal="distributed" vertical="center"/>
    </xf>
    <xf numFmtId="0" fontId="102" fillId="0" borderId="36" xfId="3" applyFont="1" applyBorder="1" applyAlignment="1" applyProtection="1">
      <alignment horizontal="center" vertical="center"/>
    </xf>
    <xf numFmtId="0" fontId="102" fillId="0" borderId="14" xfId="3" applyFont="1" applyBorder="1" applyAlignment="1" applyProtection="1">
      <alignment horizontal="center" vertical="center"/>
    </xf>
    <xf numFmtId="0" fontId="39" fillId="0" borderId="138" xfId="4" applyFont="1" applyBorder="1" applyAlignment="1" applyProtection="1">
      <alignment horizontal="center" vertical="center" textRotation="255"/>
    </xf>
    <xf numFmtId="0" fontId="39" fillId="0" borderId="139" xfId="4" applyFont="1" applyBorder="1" applyAlignment="1" applyProtection="1">
      <alignment horizontal="center" vertical="center" textRotation="255"/>
    </xf>
    <xf numFmtId="0" fontId="39" fillId="0" borderId="140" xfId="4" applyFont="1" applyBorder="1" applyAlignment="1" applyProtection="1">
      <alignment horizontal="center" vertical="center" textRotation="255"/>
    </xf>
    <xf numFmtId="0" fontId="39" fillId="0" borderId="143" xfId="4" applyFont="1" applyBorder="1" applyAlignment="1" applyProtection="1">
      <alignment horizontal="center" vertical="center" textRotation="255"/>
    </xf>
    <xf numFmtId="0" fontId="39" fillId="0" borderId="0" xfId="4" applyFont="1" applyBorder="1" applyAlignment="1" applyProtection="1">
      <alignment horizontal="center" vertical="center" textRotation="255"/>
    </xf>
    <xf numFmtId="0" fontId="39" fillId="0" borderId="131" xfId="4" applyFont="1" applyBorder="1" applyAlignment="1" applyProtection="1">
      <alignment horizontal="center" vertical="center" textRotation="255"/>
    </xf>
    <xf numFmtId="0" fontId="39" fillId="0" borderId="141" xfId="4" applyFont="1" applyBorder="1" applyAlignment="1" applyProtection="1">
      <alignment horizontal="center" vertical="center" textRotation="255"/>
    </xf>
    <xf numFmtId="0" fontId="39" fillId="0" borderId="8" xfId="4" applyFont="1" applyBorder="1" applyAlignment="1" applyProtection="1">
      <alignment horizontal="center" vertical="center" textRotation="255"/>
    </xf>
    <xf numFmtId="0" fontId="39" fillId="0" borderId="142" xfId="4" applyFont="1" applyBorder="1" applyAlignment="1" applyProtection="1">
      <alignment horizontal="center" vertical="center" textRotation="255"/>
    </xf>
    <xf numFmtId="0" fontId="21" fillId="0" borderId="134" xfId="4" applyFont="1" applyBorder="1" applyAlignment="1" applyProtection="1">
      <alignment horizontal="center" vertical="center" wrapText="1"/>
    </xf>
    <xf numFmtId="0" fontId="21" fillId="0" borderId="135" xfId="4" applyFont="1" applyBorder="1" applyAlignment="1" applyProtection="1">
      <alignment horizontal="center" vertical="center" wrapText="1"/>
    </xf>
    <xf numFmtId="0" fontId="21" fillId="0" borderId="137" xfId="4" applyFont="1" applyBorder="1" applyAlignment="1" applyProtection="1">
      <alignment horizontal="center" vertical="center" wrapText="1"/>
    </xf>
    <xf numFmtId="0" fontId="21" fillId="0" borderId="80" xfId="3" applyFont="1" applyBorder="1" applyAlignment="1" applyProtection="1">
      <alignment horizontal="center" vertical="center" wrapText="1"/>
    </xf>
    <xf numFmtId="0" fontId="21" fillId="0" borderId="37" xfId="3" applyFont="1" applyBorder="1" applyAlignment="1" applyProtection="1">
      <alignment horizontal="center" vertical="center" wrapText="1"/>
    </xf>
    <xf numFmtId="0" fontId="21" fillId="0" borderId="38" xfId="3" applyFont="1" applyBorder="1" applyAlignment="1" applyProtection="1">
      <alignment horizontal="center" vertical="center" wrapText="1"/>
    </xf>
    <xf numFmtId="0" fontId="21" fillId="0" borderId="81" xfId="3" applyFont="1" applyBorder="1" applyAlignment="1" applyProtection="1">
      <alignment horizontal="center" vertical="center" wrapText="1"/>
    </xf>
    <xf numFmtId="0" fontId="21" fillId="0" borderId="0" xfId="3" applyFont="1" applyBorder="1" applyAlignment="1" applyProtection="1">
      <alignment horizontal="center" vertical="center" wrapText="1"/>
    </xf>
    <xf numFmtId="0" fontId="21" fillId="0" borderId="131" xfId="3" applyFont="1" applyBorder="1" applyAlignment="1" applyProtection="1">
      <alignment horizontal="center" vertical="center" wrapText="1"/>
    </xf>
    <xf numFmtId="0" fontId="21" fillId="0" borderId="50" xfId="3" applyFont="1" applyBorder="1" applyAlignment="1" applyProtection="1">
      <alignment horizontal="center" vertical="center" wrapText="1"/>
    </xf>
    <xf numFmtId="0" fontId="21" fillId="0" borderId="32" xfId="3" applyFont="1" applyBorder="1" applyAlignment="1" applyProtection="1">
      <alignment horizontal="center" vertical="center" wrapText="1"/>
    </xf>
    <xf numFmtId="0" fontId="21" fillId="0" borderId="33" xfId="3" applyFont="1" applyBorder="1" applyAlignment="1" applyProtection="1">
      <alignment horizontal="center" vertical="center" wrapText="1"/>
    </xf>
    <xf numFmtId="0" fontId="38" fillId="0" borderId="36" xfId="3" applyFont="1" applyBorder="1" applyAlignment="1" applyProtection="1">
      <alignment horizontal="center" wrapText="1"/>
    </xf>
    <xf numFmtId="0" fontId="38" fillId="0" borderId="37" xfId="3" applyFont="1" applyBorder="1" applyAlignment="1" applyProtection="1">
      <alignment horizontal="center" wrapText="1"/>
    </xf>
    <xf numFmtId="0" fontId="38" fillId="0" borderId="43" xfId="3" applyFont="1" applyBorder="1" applyAlignment="1" applyProtection="1">
      <alignment horizontal="center" wrapText="1"/>
    </xf>
    <xf numFmtId="0" fontId="38" fillId="0" borderId="143" xfId="3" applyFont="1" applyBorder="1" applyAlignment="1" applyProtection="1">
      <alignment horizontal="center" wrapText="1"/>
    </xf>
    <xf numFmtId="0" fontId="38" fillId="0" borderId="0" xfId="3" applyFont="1" applyBorder="1" applyAlignment="1" applyProtection="1">
      <alignment horizontal="center" wrapText="1"/>
    </xf>
    <xf numFmtId="0" fontId="38" fillId="0" borderId="44" xfId="3" applyFont="1" applyBorder="1" applyAlignment="1" applyProtection="1">
      <alignment horizontal="center" wrapText="1"/>
    </xf>
    <xf numFmtId="0" fontId="38" fillId="0" borderId="32" xfId="3" applyFont="1" applyFill="1" applyBorder="1" applyAlignment="1" applyProtection="1">
      <alignment horizontal="center" vertical="top" wrapText="1" shrinkToFit="1"/>
    </xf>
    <xf numFmtId="0" fontId="38" fillId="0" borderId="56" xfId="3" applyFont="1" applyFill="1" applyBorder="1" applyAlignment="1" applyProtection="1">
      <alignment horizontal="center" vertical="top" wrapText="1" shrinkToFit="1"/>
    </xf>
    <xf numFmtId="0" fontId="38" fillId="0" borderId="83" xfId="4" applyFont="1" applyBorder="1" applyAlignment="1" applyProtection="1">
      <alignment horizontal="distributed" vertical="center"/>
    </xf>
    <xf numFmtId="0" fontId="21" fillId="0" borderId="135" xfId="4" applyFont="1" applyBorder="1" applyAlignment="1" applyProtection="1">
      <alignment horizontal="center" vertical="center"/>
    </xf>
    <xf numFmtId="0" fontId="11" fillId="0" borderId="135" xfId="4" applyFont="1" applyBorder="1" applyAlignment="1" applyProtection="1">
      <alignment horizontal="center" vertical="center"/>
    </xf>
    <xf numFmtId="0" fontId="11" fillId="0" borderId="136" xfId="4" applyFont="1" applyBorder="1" applyAlignment="1" applyProtection="1">
      <alignment horizontal="center" vertical="center"/>
    </xf>
    <xf numFmtId="0" fontId="21" fillId="0" borderId="0" xfId="4" applyFont="1" applyBorder="1" applyAlignment="1" applyProtection="1">
      <alignment horizontal="center" vertical="center"/>
    </xf>
    <xf numFmtId="0" fontId="21" fillId="0" borderId="134" xfId="6" applyFont="1" applyBorder="1" applyAlignment="1" applyProtection="1">
      <alignment horizontal="center" vertical="center"/>
    </xf>
    <xf numFmtId="0" fontId="21" fillId="0" borderId="135" xfId="6" applyFont="1" applyBorder="1" applyAlignment="1" applyProtection="1">
      <alignment horizontal="center" vertical="center"/>
    </xf>
    <xf numFmtId="0" fontId="21" fillId="0" borderId="137" xfId="6" applyFont="1" applyBorder="1" applyAlignment="1" applyProtection="1">
      <alignment horizontal="center" vertical="center"/>
    </xf>
    <xf numFmtId="0" fontId="21" fillId="0" borderId="134" xfId="4" applyFont="1" applyBorder="1" applyAlignment="1" applyProtection="1">
      <alignment horizontal="center" vertical="center"/>
    </xf>
    <xf numFmtId="0" fontId="21" fillId="0" borderId="137" xfId="4" applyFont="1" applyBorder="1" applyAlignment="1" applyProtection="1">
      <alignment horizontal="center" vertical="center"/>
    </xf>
    <xf numFmtId="0" fontId="39" fillId="0" borderId="158" xfId="3" applyFont="1" applyFill="1" applyBorder="1" applyAlignment="1" applyProtection="1">
      <alignment horizontal="left" vertical="top" wrapText="1"/>
    </xf>
    <xf numFmtId="0" fontId="39" fillId="0" borderId="3" xfId="3" applyFont="1" applyFill="1" applyBorder="1" applyAlignment="1" applyProtection="1">
      <alignment horizontal="left" vertical="top" wrapText="1"/>
    </xf>
    <xf numFmtId="0" fontId="109" fillId="0" borderId="3" xfId="3" applyFont="1" applyFill="1" applyBorder="1" applyAlignment="1" applyProtection="1">
      <alignment horizontal="left" vertical="center"/>
    </xf>
    <xf numFmtId="0" fontId="109" fillId="0" borderId="67" xfId="3" applyFont="1" applyFill="1" applyBorder="1" applyAlignment="1" applyProtection="1">
      <alignment horizontal="left" vertical="center"/>
    </xf>
    <xf numFmtId="0" fontId="109" fillId="0" borderId="0" xfId="3" applyFont="1" applyFill="1" applyBorder="1" applyAlignment="1" applyProtection="1">
      <alignment horizontal="left" vertical="center"/>
    </xf>
    <xf numFmtId="0" fontId="109" fillId="0" borderId="131" xfId="3" applyFont="1" applyFill="1" applyBorder="1" applyAlignment="1" applyProtection="1">
      <alignment horizontal="left" vertical="center"/>
    </xf>
    <xf numFmtId="0" fontId="104" fillId="0" borderId="0" xfId="4" applyFont="1" applyFill="1" applyBorder="1" applyAlignment="1" applyProtection="1">
      <alignment horizontal="left" vertical="center" shrinkToFit="1"/>
    </xf>
    <xf numFmtId="0" fontId="33" fillId="0" borderId="0" xfId="4" applyFont="1" applyFill="1" applyBorder="1" applyAlignment="1" applyProtection="1">
      <alignment horizontal="left" vertical="center" shrinkToFit="1"/>
    </xf>
    <xf numFmtId="49" fontId="106" fillId="0" borderId="8" xfId="4" applyNumberFormat="1" applyFont="1" applyFill="1" applyBorder="1" applyAlignment="1" applyProtection="1">
      <alignment horizontal="center" vertical="center" shrinkToFit="1"/>
    </xf>
    <xf numFmtId="0" fontId="38" fillId="0" borderId="8" xfId="4" applyFont="1" applyFill="1" applyBorder="1" applyAlignment="1" applyProtection="1">
      <alignment horizontal="center" vertical="center"/>
    </xf>
    <xf numFmtId="0" fontId="102" fillId="0" borderId="120" xfId="4" applyFont="1" applyBorder="1" applyAlignment="1" applyProtection="1">
      <alignment horizontal="center" vertical="center"/>
    </xf>
    <xf numFmtId="0" fontId="102" fillId="0" borderId="55" xfId="4" applyFont="1" applyBorder="1" applyAlignment="1" applyProtection="1">
      <alignment horizontal="center" vertical="center"/>
    </xf>
    <xf numFmtId="0" fontId="102" fillId="0" borderId="206" xfId="4" applyFont="1" applyBorder="1" applyAlignment="1" applyProtection="1">
      <alignment horizontal="center" vertical="center"/>
    </xf>
    <xf numFmtId="0" fontId="102" fillId="0" borderId="207" xfId="4" applyFont="1" applyBorder="1" applyAlignment="1" applyProtection="1">
      <alignment horizontal="center" vertical="center"/>
    </xf>
    <xf numFmtId="0" fontId="11" fillId="0" borderId="82" xfId="4" applyFill="1" applyBorder="1" applyAlignment="1" applyProtection="1">
      <alignment horizontal="center" vertical="center"/>
    </xf>
    <xf numFmtId="0" fontId="11" fillId="0" borderId="83" xfId="4" applyFill="1" applyBorder="1" applyAlignment="1" applyProtection="1">
      <alignment horizontal="center" vertical="center"/>
    </xf>
    <xf numFmtId="0" fontId="11" fillId="0" borderId="83" xfId="4" applyFill="1" applyBorder="1" applyAlignment="1" applyProtection="1">
      <alignment horizontal="left" vertical="center"/>
    </xf>
    <xf numFmtId="0" fontId="11" fillId="0" borderId="90" xfId="4" applyFill="1" applyBorder="1" applyAlignment="1" applyProtection="1">
      <alignment horizontal="left" vertical="center"/>
    </xf>
    <xf numFmtId="0" fontId="21" fillId="0" borderId="158" xfId="4" applyFont="1" applyFill="1" applyBorder="1" applyAlignment="1" applyProtection="1">
      <alignment horizontal="center" vertical="center"/>
    </xf>
    <xf numFmtId="0" fontId="21" fillId="0" borderId="3" xfId="4" applyFont="1" applyFill="1" applyBorder="1" applyAlignment="1" applyProtection="1">
      <alignment horizontal="center" vertical="center"/>
    </xf>
    <xf numFmtId="0" fontId="11" fillId="0" borderId="3" xfId="4" applyFill="1" applyBorder="1" applyAlignment="1" applyProtection="1">
      <alignment horizontal="left" vertical="center"/>
    </xf>
    <xf numFmtId="0" fontId="11" fillId="0" borderId="91" xfId="4" applyFill="1" applyBorder="1" applyAlignment="1" applyProtection="1">
      <alignment horizontal="left" vertical="center"/>
    </xf>
    <xf numFmtId="0" fontId="41" fillId="0" borderId="0" xfId="4" applyFont="1" applyBorder="1" applyAlignment="1" applyProtection="1">
      <alignment vertical="center" wrapText="1"/>
    </xf>
    <xf numFmtId="0" fontId="11" fillId="0" borderId="139" xfId="4" applyBorder="1" applyAlignment="1" applyProtection="1">
      <alignment horizontal="distributed" vertical="center" wrapText="1"/>
    </xf>
    <xf numFmtId="0" fontId="11" fillId="0" borderId="0" xfId="4" applyBorder="1" applyAlignment="1" applyProtection="1">
      <alignment horizontal="distributed" vertical="center" wrapText="1"/>
    </xf>
    <xf numFmtId="0" fontId="11" fillId="0" borderId="32" xfId="4" applyBorder="1" applyAlignment="1" applyProtection="1">
      <alignment horizontal="distributed" vertical="center" wrapText="1"/>
    </xf>
    <xf numFmtId="0" fontId="38" fillId="0" borderId="134" xfId="4" applyFont="1" applyBorder="1" applyAlignment="1" applyProtection="1">
      <alignment horizontal="center" vertical="center"/>
    </xf>
    <xf numFmtId="0" fontId="42" fillId="0" borderId="135" xfId="4" applyFont="1" applyBorder="1" applyAlignment="1" applyProtection="1">
      <alignment horizontal="center" vertical="center"/>
    </xf>
    <xf numFmtId="0" fontId="42" fillId="0" borderId="137" xfId="4" applyFont="1" applyBorder="1" applyAlignment="1" applyProtection="1">
      <alignment horizontal="center" vertical="center"/>
    </xf>
    <xf numFmtId="0" fontId="38" fillId="0" borderId="135" xfId="4" applyFont="1" applyBorder="1" applyAlignment="1" applyProtection="1">
      <alignment horizontal="center" vertical="center"/>
    </xf>
    <xf numFmtId="0" fontId="38" fillId="0" borderId="137" xfId="4" applyFont="1" applyBorder="1" applyAlignment="1" applyProtection="1">
      <alignment horizontal="center" vertical="center"/>
    </xf>
    <xf numFmtId="0" fontId="103" fillId="0" borderId="78" xfId="4" applyFont="1" applyBorder="1" applyAlignment="1" applyProtection="1">
      <alignment horizontal="center" vertical="center"/>
    </xf>
    <xf numFmtId="0" fontId="103" fillId="0" borderId="139" xfId="4" applyFont="1" applyBorder="1" applyAlignment="1" applyProtection="1">
      <alignment horizontal="center" vertical="center"/>
    </xf>
    <xf numFmtId="0" fontId="103" fillId="0" borderId="146" xfId="4" applyFont="1" applyBorder="1" applyAlignment="1" applyProtection="1">
      <alignment horizontal="center" vertical="center"/>
    </xf>
    <xf numFmtId="0" fontId="103" fillId="0" borderId="79" xfId="4" applyFont="1" applyBorder="1" applyAlignment="1" applyProtection="1">
      <alignment horizontal="center" vertical="center"/>
    </xf>
    <xf numFmtId="0" fontId="103" fillId="0" borderId="32" xfId="4" applyFont="1" applyBorder="1" applyAlignment="1" applyProtection="1">
      <alignment horizontal="center" vertical="center"/>
    </xf>
    <xf numFmtId="0" fontId="103" fillId="0" borderId="121" xfId="4" applyFont="1" applyBorder="1" applyAlignment="1" applyProtection="1">
      <alignment horizontal="center" vertical="center"/>
    </xf>
    <xf numFmtId="0" fontId="103" fillId="0" borderId="145" xfId="4" applyFont="1" applyBorder="1" applyAlignment="1" applyProtection="1">
      <alignment horizontal="center" vertical="center"/>
    </xf>
    <xf numFmtId="0" fontId="103" fillId="0" borderId="56" xfId="4" applyFont="1" applyBorder="1" applyAlignment="1" applyProtection="1">
      <alignment horizontal="center" vertical="center"/>
    </xf>
    <xf numFmtId="0" fontId="105" fillId="0" borderId="134" xfId="4" applyFont="1" applyFill="1" applyBorder="1" applyAlignment="1" applyProtection="1">
      <alignment horizontal="center" vertical="center" shrinkToFit="1"/>
    </xf>
    <xf numFmtId="0" fontId="105" fillId="0" borderId="135" xfId="4" applyFont="1" applyFill="1" applyBorder="1" applyAlignment="1" applyProtection="1">
      <alignment horizontal="center" vertical="center" shrinkToFit="1"/>
    </xf>
    <xf numFmtId="0" fontId="11" fillId="0" borderId="135" xfId="4" applyFill="1" applyBorder="1" applyAlignment="1" applyProtection="1">
      <alignment horizontal="center" vertical="center" shrinkToFit="1"/>
    </xf>
    <xf numFmtId="0" fontId="11" fillId="0" borderId="137" xfId="4" applyFill="1" applyBorder="1" applyAlignment="1" applyProtection="1">
      <alignment horizontal="center" vertical="center" shrinkToFit="1"/>
    </xf>
    <xf numFmtId="0" fontId="21" fillId="0" borderId="31" xfId="4" applyFont="1" applyFill="1" applyBorder="1" applyAlignment="1" applyProtection="1">
      <alignment horizontal="center" vertical="center"/>
    </xf>
    <xf numFmtId="0" fontId="21" fillId="0" borderId="33" xfId="4" applyFont="1" applyFill="1" applyBorder="1" applyAlignment="1" applyProtection="1">
      <alignment horizontal="center" vertical="center"/>
    </xf>
    <xf numFmtId="0" fontId="103" fillId="0" borderId="138" xfId="4" applyFont="1" applyBorder="1" applyAlignment="1" applyProtection="1">
      <alignment horizontal="center" vertical="center"/>
    </xf>
    <xf numFmtId="0" fontId="103" fillId="0" borderId="31" xfId="4" applyFont="1" applyBorder="1" applyAlignment="1" applyProtection="1">
      <alignment horizontal="center" vertical="center"/>
    </xf>
    <xf numFmtId="0" fontId="11" fillId="0" borderId="139" xfId="4" applyFill="1" applyBorder="1" applyAlignment="1" applyProtection="1">
      <alignment horizontal="distributed" vertical="center"/>
    </xf>
    <xf numFmtId="0" fontId="39" fillId="0" borderId="89" xfId="4" applyFont="1" applyBorder="1" applyAlignment="1" applyProtection="1">
      <alignment horizontal="center" vertical="center" textRotation="255"/>
    </xf>
    <xf numFmtId="0" fontId="30" fillId="0" borderId="0" xfId="4" applyFont="1" applyBorder="1" applyAlignment="1" applyProtection="1">
      <alignment horizontal="center" vertical="center" textRotation="255"/>
    </xf>
    <xf numFmtId="0" fontId="30" fillId="0" borderId="88" xfId="4" applyFont="1" applyBorder="1" applyAlignment="1" applyProtection="1">
      <alignment horizontal="center" vertical="center" textRotation="255"/>
    </xf>
    <xf numFmtId="0" fontId="30" fillId="0" borderId="89" xfId="4" applyFont="1" applyBorder="1" applyAlignment="1" applyProtection="1">
      <alignment horizontal="center" vertical="center" textRotation="255"/>
    </xf>
    <xf numFmtId="0" fontId="11" fillId="0" borderId="83" xfId="4" applyFont="1" applyBorder="1" applyAlignment="1" applyProtection="1">
      <alignment vertical="center" wrapText="1"/>
    </xf>
    <xf numFmtId="0" fontId="42" fillId="0" borderId="205" xfId="4" applyFont="1" applyBorder="1" applyAlignment="1" applyProtection="1">
      <alignment horizontal="center" vertical="center"/>
    </xf>
    <xf numFmtId="0" fontId="37" fillId="0" borderId="0" xfId="4" applyFont="1" applyAlignment="1" applyProtection="1">
      <alignment horizontal="center" vertical="center" wrapText="1"/>
    </xf>
    <xf numFmtId="0" fontId="21" fillId="0" borderId="71" xfId="3" applyFont="1" applyBorder="1" applyAlignment="1" applyProtection="1">
      <alignment horizontal="distributed" vertical="center"/>
    </xf>
    <xf numFmtId="0" fontId="21" fillId="0" borderId="3" xfId="4" applyFont="1" applyBorder="1" applyAlignment="1" applyProtection="1">
      <alignment horizontal="distributed" vertical="center"/>
    </xf>
    <xf numFmtId="0" fontId="11" fillId="0" borderId="3" xfId="4" applyBorder="1" applyAlignment="1" applyProtection="1">
      <alignment horizontal="distributed" vertical="center"/>
    </xf>
    <xf numFmtId="0" fontId="11" fillId="0" borderId="0" xfId="4" applyAlignment="1" applyProtection="1">
      <alignment horizontal="distributed" vertical="center"/>
    </xf>
    <xf numFmtId="0" fontId="11" fillId="0" borderId="8" xfId="4" applyBorder="1" applyAlignment="1" applyProtection="1">
      <alignment horizontal="distributed" vertical="center"/>
    </xf>
    <xf numFmtId="0" fontId="21" fillId="0" borderId="144" xfId="3" applyFont="1" applyBorder="1" applyAlignment="1" applyProtection="1">
      <alignment vertical="center" textRotation="255"/>
    </xf>
    <xf numFmtId="0" fontId="11" fillId="0" borderId="139" xfId="4" applyBorder="1" applyAlignment="1" applyProtection="1">
      <alignment vertical="center"/>
    </xf>
    <xf numFmtId="0" fontId="11" fillId="0" borderId="140" xfId="4" applyBorder="1" applyAlignment="1" applyProtection="1">
      <alignment vertical="center"/>
    </xf>
    <xf numFmtId="0" fontId="11" fillId="0" borderId="81" xfId="4" applyBorder="1" applyAlignment="1" applyProtection="1">
      <alignment vertical="center"/>
    </xf>
    <xf numFmtId="0" fontId="11" fillId="0" borderId="0" xfId="4" applyBorder="1" applyAlignment="1" applyProtection="1">
      <alignment vertical="center"/>
    </xf>
    <xf numFmtId="0" fontId="11" fillId="0" borderId="131" xfId="4" applyBorder="1" applyAlignment="1" applyProtection="1">
      <alignment vertical="center"/>
    </xf>
    <xf numFmtId="0" fontId="11" fillId="0" borderId="46" xfId="4" applyBorder="1" applyAlignment="1" applyProtection="1">
      <alignment vertical="center"/>
    </xf>
    <xf numFmtId="0" fontId="11" fillId="0" borderId="8" xfId="4" applyBorder="1" applyAlignment="1" applyProtection="1">
      <alignment vertical="center"/>
    </xf>
    <xf numFmtId="0" fontId="11" fillId="0" borderId="142" xfId="4" applyBorder="1" applyAlignment="1" applyProtection="1">
      <alignment vertical="center"/>
    </xf>
    <xf numFmtId="0" fontId="38" fillId="0" borderId="139" xfId="4" applyFont="1" applyBorder="1" applyAlignment="1" applyProtection="1">
      <alignment horizontal="distributed" vertical="center"/>
    </xf>
    <xf numFmtId="0" fontId="11" fillId="0" borderId="139" xfId="4" applyBorder="1" applyAlignment="1" applyProtection="1">
      <alignment horizontal="distributed" vertical="center"/>
    </xf>
    <xf numFmtId="0" fontId="11" fillId="0" borderId="83" xfId="4" applyBorder="1" applyAlignment="1" applyProtection="1">
      <alignment horizontal="distributed" vertical="center"/>
    </xf>
    <xf numFmtId="0" fontId="102" fillId="0" borderId="138" xfId="3" applyFont="1" applyBorder="1" applyAlignment="1" applyProtection="1">
      <alignment horizontal="center" vertical="center" wrapText="1"/>
    </xf>
    <xf numFmtId="0" fontId="102" fillId="0" borderId="139" xfId="3" applyFont="1" applyBorder="1" applyAlignment="1" applyProtection="1">
      <alignment horizontal="center" vertical="center" wrapText="1"/>
    </xf>
    <xf numFmtId="0" fontId="102" fillId="0" borderId="146" xfId="3" applyFont="1" applyBorder="1" applyAlignment="1" applyProtection="1">
      <alignment horizontal="center" vertical="center" wrapText="1"/>
    </xf>
    <xf numFmtId="0" fontId="102" fillId="0" borderId="82" xfId="3" applyFont="1" applyBorder="1" applyAlignment="1" applyProtection="1">
      <alignment horizontal="center" vertical="center" wrapText="1"/>
    </xf>
    <xf numFmtId="0" fontId="102" fillId="0" borderId="83" xfId="3" applyFont="1" applyBorder="1" applyAlignment="1" applyProtection="1">
      <alignment horizontal="center" vertical="center" wrapText="1"/>
    </xf>
    <xf numFmtId="0" fontId="102" fillId="0" borderId="90" xfId="3" applyFont="1" applyBorder="1" applyAlignment="1" applyProtection="1">
      <alignment horizontal="center" vertical="center" wrapText="1"/>
    </xf>
    <xf numFmtId="0" fontId="102" fillId="0" borderId="78" xfId="3" applyFont="1" applyBorder="1" applyAlignment="1" applyProtection="1">
      <alignment horizontal="center" vertical="center"/>
    </xf>
    <xf numFmtId="0" fontId="102" fillId="0" borderId="139" xfId="3" applyFont="1" applyBorder="1" applyAlignment="1" applyProtection="1">
      <alignment horizontal="center" vertical="center"/>
    </xf>
    <xf numFmtId="0" fontId="102" fillId="0" borderId="146" xfId="3" applyFont="1" applyBorder="1" applyAlignment="1" applyProtection="1">
      <alignment horizontal="center" vertical="center"/>
    </xf>
    <xf numFmtId="0" fontId="102" fillId="0" borderId="119" xfId="3" applyFont="1" applyBorder="1" applyAlignment="1" applyProtection="1">
      <alignment horizontal="center" vertical="center"/>
    </xf>
    <xf numFmtId="0" fontId="102" fillId="0" borderId="83" xfId="3" applyFont="1" applyBorder="1" applyAlignment="1" applyProtection="1">
      <alignment horizontal="center" vertical="center"/>
    </xf>
    <xf numFmtId="0" fontId="102" fillId="0" borderId="90" xfId="3" applyFont="1" applyBorder="1" applyAlignment="1" applyProtection="1">
      <alignment horizontal="center" vertical="center"/>
    </xf>
    <xf numFmtId="0" fontId="21" fillId="0" borderId="147" xfId="3" applyFont="1" applyFill="1" applyBorder="1" applyAlignment="1" applyProtection="1">
      <alignment horizontal="center" vertical="center"/>
    </xf>
    <xf numFmtId="0" fontId="21" fillId="0" borderId="119" xfId="3" applyFont="1" applyFill="1" applyBorder="1" applyAlignment="1" applyProtection="1">
      <alignment horizontal="center" vertical="center"/>
    </xf>
    <xf numFmtId="0" fontId="21" fillId="0" borderId="83" xfId="3" applyFont="1" applyFill="1" applyBorder="1" applyAlignment="1" applyProtection="1">
      <alignment horizontal="center" vertical="center"/>
    </xf>
    <xf numFmtId="0" fontId="21" fillId="0" borderId="84" xfId="3" applyFont="1" applyFill="1" applyBorder="1" applyAlignment="1" applyProtection="1">
      <alignment horizontal="center" vertical="center"/>
    </xf>
    <xf numFmtId="0" fontId="21" fillId="0" borderId="143" xfId="4" applyFont="1" applyBorder="1" applyAlignment="1" applyProtection="1">
      <alignment horizontal="center" vertical="center"/>
    </xf>
    <xf numFmtId="0" fontId="11" fillId="0" borderId="0" xfId="4" applyAlignment="1" applyProtection="1">
      <alignment horizontal="center" vertical="center"/>
    </xf>
    <xf numFmtId="0" fontId="11" fillId="0" borderId="44" xfId="4" applyBorder="1" applyAlignment="1" applyProtection="1">
      <alignment horizontal="center" vertical="center"/>
    </xf>
    <xf numFmtId="0" fontId="40" fillId="0" borderId="143" xfId="4" applyFont="1" applyBorder="1" applyAlignment="1" applyProtection="1">
      <alignment horizontal="center" vertical="center"/>
    </xf>
    <xf numFmtId="0" fontId="11" fillId="0" borderId="0" xfId="4" applyBorder="1" applyAlignment="1" applyProtection="1">
      <alignment horizontal="center" vertical="center"/>
    </xf>
    <xf numFmtId="0" fontId="21" fillId="0" borderId="146" xfId="3" applyFont="1" applyFill="1" applyBorder="1" applyAlignment="1" applyProtection="1">
      <alignment horizontal="center" vertical="center"/>
    </xf>
    <xf numFmtId="0" fontId="21" fillId="0" borderId="90" xfId="3" applyFont="1" applyFill="1" applyBorder="1" applyAlignment="1" applyProtection="1">
      <alignment horizontal="center" vertical="center"/>
    </xf>
    <xf numFmtId="0" fontId="40" fillId="0" borderId="164" xfId="4" applyFont="1" applyBorder="1" applyAlignment="1" applyProtection="1">
      <alignment horizontal="center" vertical="center"/>
    </xf>
    <xf numFmtId="0" fontId="11" fillId="0" borderId="165" xfId="4" applyBorder="1" applyAlignment="1" applyProtection="1">
      <alignment horizontal="center" vertical="center"/>
    </xf>
    <xf numFmtId="0" fontId="11" fillId="0" borderId="113" xfId="4" applyBorder="1" applyAlignment="1" applyProtection="1">
      <alignment horizontal="center" vertical="center"/>
    </xf>
    <xf numFmtId="0" fontId="16" fillId="0" borderId="141" xfId="4" applyFont="1" applyBorder="1" applyAlignment="1" applyProtection="1">
      <alignment horizontal="left" vertical="center" wrapText="1"/>
    </xf>
    <xf numFmtId="0" fontId="16" fillId="0" borderId="8" xfId="4" applyFont="1" applyBorder="1" applyAlignment="1" applyProtection="1">
      <alignment horizontal="left" vertical="center" wrapText="1"/>
    </xf>
    <xf numFmtId="0" fontId="16" fillId="0" borderId="142" xfId="4" applyFont="1" applyBorder="1" applyAlignment="1" applyProtection="1">
      <alignment horizontal="left" vertical="center" wrapText="1"/>
    </xf>
    <xf numFmtId="0" fontId="16" fillId="0" borderId="143" xfId="4" applyFont="1" applyBorder="1" applyAlignment="1" applyProtection="1">
      <alignment horizontal="left" vertical="center"/>
    </xf>
    <xf numFmtId="0" fontId="16" fillId="0" borderId="137" xfId="4" applyFont="1" applyBorder="1" applyAlignment="1" applyProtection="1">
      <alignment horizontal="left" vertical="center"/>
    </xf>
    <xf numFmtId="0" fontId="16" fillId="0" borderId="138" xfId="4" applyFont="1" applyBorder="1" applyAlignment="1" applyProtection="1">
      <alignment horizontal="left" vertical="center"/>
    </xf>
    <xf numFmtId="0" fontId="16" fillId="0" borderId="139" xfId="4" applyFont="1" applyBorder="1" applyAlignment="1" applyProtection="1">
      <alignment horizontal="left" vertical="center"/>
    </xf>
    <xf numFmtId="0" fontId="16" fillId="0" borderId="140" xfId="4" applyFont="1" applyBorder="1" applyAlignment="1" applyProtection="1">
      <alignment horizontal="left" vertical="center"/>
    </xf>
    <xf numFmtId="0" fontId="16" fillId="0" borderId="141" xfId="4" applyFont="1" applyBorder="1" applyAlignment="1" applyProtection="1">
      <alignment horizontal="left" vertical="center"/>
    </xf>
    <xf numFmtId="0" fontId="16" fillId="0" borderId="8" xfId="4" applyFont="1" applyBorder="1" applyAlignment="1" applyProtection="1">
      <alignment horizontal="left" vertical="center"/>
    </xf>
    <xf numFmtId="0" fontId="16" fillId="0" borderId="142" xfId="4" applyFont="1" applyBorder="1" applyAlignment="1" applyProtection="1">
      <alignment horizontal="left" vertical="center"/>
    </xf>
    <xf numFmtId="0" fontId="16" fillId="0" borderId="138" xfId="4" applyFont="1" applyBorder="1" applyAlignment="1" applyProtection="1">
      <alignment horizontal="center" vertical="center"/>
    </xf>
    <xf numFmtId="0" fontId="16" fillId="0" borderId="139" xfId="4" applyFont="1" applyBorder="1" applyAlignment="1" applyProtection="1">
      <alignment horizontal="center" vertical="center"/>
    </xf>
    <xf numFmtId="0" fontId="16" fillId="0" borderId="140" xfId="4" applyFont="1" applyBorder="1" applyAlignment="1" applyProtection="1">
      <alignment horizontal="center" vertical="center"/>
    </xf>
    <xf numFmtId="0" fontId="16" fillId="0" borderId="143" xfId="4" applyFont="1" applyBorder="1" applyAlignment="1" applyProtection="1">
      <alignment horizontal="center" vertical="center"/>
    </xf>
    <xf numFmtId="0" fontId="16" fillId="0" borderId="0" xfId="4" applyFont="1" applyBorder="1" applyAlignment="1" applyProtection="1">
      <alignment horizontal="center" vertical="center"/>
    </xf>
    <xf numFmtId="0" fontId="16" fillId="0" borderId="131" xfId="4" applyFont="1" applyBorder="1" applyAlignment="1" applyProtection="1">
      <alignment horizontal="center" vertical="center"/>
    </xf>
    <xf numFmtId="0" fontId="22" fillId="0" borderId="143" xfId="4" applyFont="1" applyBorder="1" applyAlignment="1" applyProtection="1">
      <alignment horizontal="center" vertical="center" wrapText="1"/>
    </xf>
    <xf numFmtId="0" fontId="22" fillId="0" borderId="0" xfId="4" applyFont="1" applyBorder="1" applyAlignment="1" applyProtection="1">
      <alignment horizontal="center" vertical="center"/>
    </xf>
    <xf numFmtId="0" fontId="16" fillId="0" borderId="131" xfId="4" applyFont="1" applyBorder="1" applyAlignment="1" applyProtection="1">
      <alignment horizontal="left" vertical="center"/>
    </xf>
    <xf numFmtId="0" fontId="109" fillId="0" borderId="249" xfId="4" applyFont="1" applyBorder="1" applyAlignment="1" applyProtection="1">
      <alignment horizontal="center" vertical="center"/>
    </xf>
    <xf numFmtId="0" fontId="109" fillId="0" borderId="250" xfId="4" applyFont="1" applyBorder="1" applyAlignment="1" applyProtection="1">
      <alignment horizontal="center" vertical="center"/>
    </xf>
    <xf numFmtId="0" fontId="109" fillId="0" borderId="251" xfId="4" applyFont="1" applyBorder="1" applyAlignment="1" applyProtection="1">
      <alignment horizontal="center" vertical="center"/>
    </xf>
    <xf numFmtId="0" fontId="47" fillId="0" borderId="0" xfId="4" applyFont="1" applyAlignment="1" applyProtection="1">
      <alignment horizontal="center" vertical="top"/>
    </xf>
    <xf numFmtId="0" fontId="47" fillId="0" borderId="0" xfId="4" applyFont="1" applyBorder="1" applyAlignment="1" applyProtection="1">
      <alignment horizontal="center" vertical="top"/>
    </xf>
    <xf numFmtId="0" fontId="16" fillId="0" borderId="141" xfId="4" applyFont="1" applyBorder="1" applyAlignment="1" applyProtection="1">
      <alignment horizontal="center" vertical="center"/>
    </xf>
    <xf numFmtId="49" fontId="109" fillId="0" borderId="139" xfId="4" applyNumberFormat="1" applyFont="1" applyBorder="1" applyAlignment="1" applyProtection="1">
      <alignment horizontal="center" vertical="center"/>
    </xf>
    <xf numFmtId="49" fontId="31" fillId="0" borderId="139" xfId="4" applyNumberFormat="1" applyFont="1" applyBorder="1" applyAlignment="1" applyProtection="1">
      <alignment horizontal="center" vertical="center"/>
    </xf>
    <xf numFmtId="49" fontId="31" fillId="0" borderId="140" xfId="4" applyNumberFormat="1" applyFont="1" applyBorder="1" applyAlignment="1" applyProtection="1">
      <alignment horizontal="center" vertical="center"/>
    </xf>
    <xf numFmtId="49" fontId="31" fillId="0" borderId="8" xfId="4" applyNumberFormat="1" applyFont="1" applyBorder="1" applyAlignment="1" applyProtection="1">
      <alignment horizontal="center" vertical="center"/>
    </xf>
    <xf numFmtId="49" fontId="31" fillId="0" borderId="142" xfId="4" applyNumberFormat="1" applyFont="1" applyBorder="1" applyAlignment="1" applyProtection="1">
      <alignment horizontal="center" vertical="center"/>
    </xf>
    <xf numFmtId="0" fontId="105" fillId="0" borderId="122" xfId="4" applyFont="1" applyBorder="1" applyAlignment="1" applyProtection="1">
      <alignment horizontal="center" vertical="center"/>
    </xf>
    <xf numFmtId="0" fontId="105" fillId="0" borderId="123" xfId="4" applyFont="1" applyBorder="1" applyAlignment="1" applyProtection="1">
      <alignment horizontal="center" vertical="center"/>
    </xf>
    <xf numFmtId="0" fontId="105" fillId="0" borderId="124" xfId="4" applyFont="1" applyBorder="1" applyAlignment="1" applyProtection="1">
      <alignment horizontal="center" vertical="center"/>
    </xf>
    <xf numFmtId="0" fontId="102" fillId="0" borderId="0" xfId="4" applyFont="1" applyBorder="1" applyAlignment="1" applyProtection="1">
      <alignment horizontal="left" vertical="center"/>
    </xf>
    <xf numFmtId="0" fontId="102" fillId="0" borderId="131" xfId="4" applyFont="1" applyBorder="1" applyAlignment="1" applyProtection="1">
      <alignment horizontal="left" vertical="center"/>
    </xf>
    <xf numFmtId="0" fontId="47" fillId="0" borderId="0" xfId="4" applyFont="1" applyAlignment="1" applyProtection="1">
      <alignment horizontal="center" vertical="center"/>
    </xf>
    <xf numFmtId="0" fontId="47" fillId="0" borderId="8" xfId="4" applyFont="1" applyBorder="1" applyAlignment="1" applyProtection="1">
      <alignment horizontal="center" vertical="center"/>
    </xf>
    <xf numFmtId="0" fontId="108" fillId="0" borderId="138" xfId="4" applyFont="1" applyBorder="1" applyAlignment="1" applyProtection="1">
      <alignment horizontal="left" vertical="center"/>
    </xf>
    <xf numFmtId="0" fontId="174" fillId="0" borderId="141" xfId="4" applyFont="1" applyBorder="1" applyAlignment="1" applyProtection="1">
      <alignment horizontal="left" vertical="center"/>
    </xf>
    <xf numFmtId="0" fontId="104" fillId="0" borderId="148" xfId="4" applyFont="1" applyBorder="1" applyAlignment="1" applyProtection="1">
      <alignment horizontal="center" vertical="center"/>
    </xf>
    <xf numFmtId="0" fontId="16" fillId="0" borderId="162" xfId="4" applyFont="1" applyBorder="1" applyAlignment="1" applyProtection="1">
      <alignment horizontal="center" vertical="center"/>
    </xf>
    <xf numFmtId="0" fontId="16" fillId="0" borderId="138" xfId="4" applyFont="1" applyBorder="1" applyAlignment="1" applyProtection="1">
      <alignment horizontal="left"/>
    </xf>
    <xf numFmtId="0" fontId="16" fillId="0" borderId="139" xfId="4" applyFont="1" applyBorder="1" applyAlignment="1" applyProtection="1">
      <alignment horizontal="left"/>
    </xf>
    <xf numFmtId="0" fontId="16" fillId="0" borderId="140" xfId="4" applyFont="1" applyBorder="1" applyAlignment="1" applyProtection="1">
      <alignment horizontal="left"/>
    </xf>
    <xf numFmtId="0" fontId="16" fillId="0" borderId="138" xfId="4" applyFont="1" applyBorder="1" applyAlignment="1" applyProtection="1">
      <alignment horizontal="center" vertical="center" wrapText="1"/>
    </xf>
    <xf numFmtId="0" fontId="16" fillId="0" borderId="139" xfId="4" applyFont="1" applyBorder="1" applyAlignment="1" applyProtection="1">
      <alignment horizontal="center" vertical="center" wrapText="1"/>
    </xf>
    <xf numFmtId="0" fontId="16" fillId="0" borderId="140" xfId="4" applyFont="1" applyBorder="1" applyAlignment="1" applyProtection="1">
      <alignment horizontal="center" vertical="center" wrapText="1"/>
    </xf>
    <xf numFmtId="0" fontId="16" fillId="0" borderId="143" xfId="4" applyFont="1" applyBorder="1" applyAlignment="1" applyProtection="1">
      <alignment horizontal="center" vertical="center" wrapText="1"/>
    </xf>
    <xf numFmtId="0" fontId="16" fillId="0" borderId="0" xfId="4" applyFont="1" applyBorder="1" applyAlignment="1" applyProtection="1">
      <alignment horizontal="center" vertical="center" wrapText="1"/>
    </xf>
    <xf numFmtId="0" fontId="16" fillId="0" borderId="131" xfId="4" applyFont="1" applyBorder="1" applyAlignment="1" applyProtection="1">
      <alignment horizontal="center" vertical="center" wrapText="1"/>
    </xf>
    <xf numFmtId="0" fontId="16" fillId="0" borderId="141" xfId="4" applyFont="1" applyBorder="1" applyAlignment="1" applyProtection="1">
      <alignment horizontal="center" vertical="center" wrapText="1"/>
    </xf>
    <xf numFmtId="0" fontId="16" fillId="0" borderId="8" xfId="4" applyFont="1" applyBorder="1" applyAlignment="1" applyProtection="1">
      <alignment horizontal="center" vertical="center" wrapText="1"/>
    </xf>
    <xf numFmtId="0" fontId="16" fillId="0" borderId="142" xfId="4" applyFont="1" applyBorder="1" applyAlignment="1" applyProtection="1">
      <alignment horizontal="center" vertical="center" wrapText="1"/>
    </xf>
    <xf numFmtId="0" fontId="16" fillId="0" borderId="8" xfId="4" applyFont="1" applyBorder="1" applyAlignment="1" applyProtection="1">
      <alignment horizontal="center" vertical="center"/>
    </xf>
    <xf numFmtId="0" fontId="16" fillId="0" borderId="142" xfId="4" applyFont="1" applyBorder="1" applyAlignment="1" applyProtection="1">
      <alignment horizontal="center" vertical="center"/>
    </xf>
    <xf numFmtId="0" fontId="16" fillId="0" borderId="8" xfId="4" applyFont="1" applyBorder="1" applyAlignment="1" applyProtection="1">
      <alignment horizontal="left" vertical="top"/>
    </xf>
    <xf numFmtId="0" fontId="16" fillId="0" borderId="142" xfId="4" applyFont="1" applyBorder="1" applyAlignment="1" applyProtection="1">
      <alignment horizontal="left" vertical="top"/>
    </xf>
    <xf numFmtId="0" fontId="16" fillId="0" borderId="8" xfId="4" applyFont="1" applyBorder="1" applyAlignment="1" applyProtection="1">
      <alignment horizontal="distributed" vertical="center"/>
    </xf>
    <xf numFmtId="0" fontId="0" fillId="0" borderId="139" xfId="0" applyBorder="1" applyAlignment="1" applyProtection="1">
      <alignment horizontal="center" vertical="center" wrapText="1"/>
    </xf>
    <xf numFmtId="0" fontId="0" fillId="0" borderId="140" xfId="0" applyBorder="1" applyAlignment="1" applyProtection="1">
      <alignment horizontal="center" vertical="center" wrapText="1"/>
    </xf>
    <xf numFmtId="0" fontId="0" fillId="0" borderId="141"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142" xfId="0" applyBorder="1" applyAlignment="1" applyProtection="1">
      <alignment horizontal="center" vertical="center" wrapText="1"/>
    </xf>
    <xf numFmtId="0" fontId="16" fillId="0" borderId="260" xfId="4" applyFont="1" applyBorder="1" applyAlignment="1" applyProtection="1">
      <alignment horizontal="center" vertical="center" wrapText="1"/>
    </xf>
    <xf numFmtId="0" fontId="16" fillId="0" borderId="237" xfId="4" applyFont="1" applyBorder="1" applyAlignment="1" applyProtection="1">
      <alignment horizontal="center" vertical="center" wrapText="1"/>
    </xf>
    <xf numFmtId="0" fontId="16" fillId="0" borderId="238" xfId="4" applyFont="1" applyBorder="1" applyAlignment="1" applyProtection="1">
      <alignment horizontal="center" vertical="center" wrapText="1"/>
    </xf>
    <xf numFmtId="0" fontId="18" fillId="0" borderId="138" xfId="4" applyFont="1" applyBorder="1" applyAlignment="1" applyProtection="1">
      <alignment horizontal="left" vertical="center"/>
    </xf>
    <xf numFmtId="0" fontId="18" fillId="0" borderId="139" xfId="4" applyFont="1" applyBorder="1" applyAlignment="1" applyProtection="1">
      <alignment horizontal="left" vertical="center"/>
    </xf>
    <xf numFmtId="0" fontId="18" fillId="0" borderId="140" xfId="4" applyFont="1" applyBorder="1" applyAlignment="1" applyProtection="1">
      <alignment horizontal="left" vertical="center"/>
    </xf>
    <xf numFmtId="0" fontId="19" fillId="0" borderId="0" xfId="4" applyFont="1" applyBorder="1" applyAlignment="1" applyProtection="1">
      <alignment horizontal="left" vertical="top"/>
    </xf>
    <xf numFmtId="0" fontId="104" fillId="0" borderId="0" xfId="4" applyFont="1" applyBorder="1" applyAlignment="1" applyProtection="1">
      <alignment horizontal="center" vertical="center"/>
    </xf>
    <xf numFmtId="49" fontId="104" fillId="0" borderId="0" xfId="4" applyNumberFormat="1" applyFont="1" applyBorder="1" applyAlignment="1" applyProtection="1">
      <alignment horizontal="center" vertical="center"/>
    </xf>
    <xf numFmtId="49" fontId="104" fillId="0" borderId="131" xfId="4" applyNumberFormat="1" applyFont="1" applyBorder="1" applyAlignment="1" applyProtection="1">
      <alignment horizontal="center" vertical="center"/>
    </xf>
    <xf numFmtId="0" fontId="18" fillId="0" borderId="138" xfId="4" applyFont="1" applyBorder="1" applyAlignment="1" applyProtection="1">
      <alignment horizontal="left" vertical="center" shrinkToFit="1"/>
    </xf>
    <xf numFmtId="0" fontId="18" fillId="0" borderId="139" xfId="4" applyFont="1" applyBorder="1" applyAlignment="1" applyProtection="1">
      <alignment horizontal="left" vertical="center" shrinkToFit="1"/>
    </xf>
    <xf numFmtId="0" fontId="18" fillId="0" borderId="140" xfId="4" applyFont="1" applyBorder="1" applyAlignment="1" applyProtection="1">
      <alignment horizontal="left" vertical="center" shrinkToFit="1"/>
    </xf>
    <xf numFmtId="0" fontId="85" fillId="0" borderId="141" xfId="4" applyFont="1" applyBorder="1" applyAlignment="1" applyProtection="1">
      <alignment horizontal="left" vertical="center" shrinkToFit="1"/>
    </xf>
    <xf numFmtId="0" fontId="85" fillId="0" borderId="8" xfId="4" applyFont="1" applyBorder="1" applyAlignment="1" applyProtection="1">
      <alignment horizontal="left" vertical="center" shrinkToFit="1"/>
    </xf>
    <xf numFmtId="0" fontId="85" fillId="0" borderId="142" xfId="4" applyFont="1" applyBorder="1" applyAlignment="1" applyProtection="1">
      <alignment horizontal="left" vertical="center" shrinkToFit="1"/>
    </xf>
    <xf numFmtId="0" fontId="86" fillId="0" borderId="143" xfId="3" applyFont="1" applyFill="1" applyBorder="1" applyAlignment="1" applyProtection="1">
      <alignment horizontal="center" vertical="center" textRotation="255" wrapText="1"/>
    </xf>
    <xf numFmtId="0" fontId="16" fillId="0" borderId="0" xfId="3" applyFont="1" applyFill="1" applyBorder="1" applyAlignment="1" applyProtection="1">
      <alignment horizontal="center" vertical="center" textRotation="255" wrapText="1"/>
    </xf>
    <xf numFmtId="0" fontId="16" fillId="0" borderId="131" xfId="3" applyFont="1" applyFill="1" applyBorder="1" applyAlignment="1" applyProtection="1">
      <alignment horizontal="center" vertical="center" textRotation="255" wrapText="1"/>
    </xf>
    <xf numFmtId="0" fontId="16" fillId="0" borderId="143" xfId="3" applyFont="1" applyFill="1" applyBorder="1" applyAlignment="1" applyProtection="1">
      <alignment horizontal="center" vertical="center" textRotation="255" wrapText="1"/>
    </xf>
    <xf numFmtId="0" fontId="16" fillId="0" borderId="96" xfId="3" applyFont="1" applyFill="1" applyBorder="1" applyAlignment="1" applyProtection="1">
      <alignment horizontal="center" vertical="center" textRotation="255" wrapText="1"/>
    </xf>
    <xf numFmtId="0" fontId="16" fillId="0" borderId="97" xfId="3" applyFont="1" applyFill="1" applyBorder="1" applyAlignment="1" applyProtection="1">
      <alignment horizontal="center" vertical="center" textRotation="255" wrapText="1"/>
    </xf>
    <xf numFmtId="0" fontId="16" fillId="0" borderId="128" xfId="3" applyFont="1" applyFill="1" applyBorder="1" applyAlignment="1" applyProtection="1">
      <alignment horizontal="center" vertical="center" textRotation="255" wrapText="1"/>
    </xf>
    <xf numFmtId="0" fontId="86" fillId="0" borderId="37" xfId="3" applyFont="1" applyFill="1" applyBorder="1" applyAlignment="1" applyProtection="1">
      <alignment horizontal="distributed" vertical="center"/>
    </xf>
    <xf numFmtId="49" fontId="104" fillId="0" borderId="0" xfId="3" applyNumberFormat="1" applyFont="1" applyFill="1" applyBorder="1" applyAlignment="1" applyProtection="1">
      <alignment horizontal="center" vertical="center"/>
    </xf>
    <xf numFmtId="0" fontId="105" fillId="0" borderId="0" xfId="3" applyFont="1" applyFill="1" applyBorder="1" applyAlignment="1" applyProtection="1">
      <alignment horizontal="left" vertical="center"/>
    </xf>
    <xf numFmtId="0" fontId="105" fillId="0" borderId="44" xfId="3" applyFont="1" applyFill="1" applyBorder="1" applyAlignment="1" applyProtection="1">
      <alignment horizontal="left" vertical="center"/>
    </xf>
    <xf numFmtId="0" fontId="104" fillId="0" borderId="0" xfId="3" applyFont="1" applyFill="1" applyBorder="1" applyAlignment="1" applyProtection="1">
      <alignment vertical="center" shrinkToFit="1"/>
    </xf>
    <xf numFmtId="0" fontId="102" fillId="0" borderId="138" xfId="3" applyFont="1" applyBorder="1" applyAlignment="1" applyProtection="1">
      <alignment horizontal="center" vertical="center"/>
    </xf>
    <xf numFmtId="0" fontId="102" fillId="0" borderId="149" xfId="3" applyFont="1" applyBorder="1" applyAlignment="1" applyProtection="1">
      <alignment horizontal="center" vertical="center"/>
    </xf>
    <xf numFmtId="0" fontId="102" fillId="0" borderId="143" xfId="3" applyFont="1" applyBorder="1" applyAlignment="1" applyProtection="1">
      <alignment horizontal="center" vertical="center"/>
    </xf>
    <xf numFmtId="0" fontId="102" fillId="0" borderId="23" xfId="3" applyFont="1" applyBorder="1" applyAlignment="1" applyProtection="1">
      <alignment horizontal="center" vertical="center"/>
    </xf>
    <xf numFmtId="0" fontId="102" fillId="0" borderId="25" xfId="3" applyFont="1" applyBorder="1" applyAlignment="1" applyProtection="1">
      <alignment horizontal="center" vertical="center"/>
    </xf>
    <xf numFmtId="0" fontId="102" fillId="0" borderId="152" xfId="3" applyFont="1" applyBorder="1" applyAlignment="1" applyProtection="1">
      <alignment horizontal="center" vertical="center"/>
    </xf>
    <xf numFmtId="0" fontId="102" fillId="0" borderId="140" xfId="3" applyFont="1" applyBorder="1" applyAlignment="1" applyProtection="1">
      <alignment horizontal="center" vertical="center"/>
    </xf>
    <xf numFmtId="0" fontId="102" fillId="0" borderId="24" xfId="3" applyFont="1" applyBorder="1" applyAlignment="1" applyProtection="1">
      <alignment horizontal="center" vertical="center"/>
    </xf>
    <xf numFmtId="0" fontId="102" fillId="0" borderId="131" xfId="3" applyFont="1" applyBorder="1" applyAlignment="1" applyProtection="1">
      <alignment horizontal="center" vertical="center"/>
    </xf>
    <xf numFmtId="0" fontId="102" fillId="0" borderId="26" xfId="3" applyFont="1" applyBorder="1" applyAlignment="1" applyProtection="1">
      <alignment horizontal="center" vertical="center"/>
    </xf>
    <xf numFmtId="0" fontId="102" fillId="0" borderId="15" xfId="3" applyFont="1" applyBorder="1" applyAlignment="1" applyProtection="1">
      <alignment horizontal="center" vertical="center"/>
    </xf>
    <xf numFmtId="0" fontId="16" fillId="0" borderId="180" xfId="3" applyFont="1" applyFill="1" applyBorder="1" applyAlignment="1" applyProtection="1">
      <alignment horizontal="center" vertical="center"/>
    </xf>
    <xf numFmtId="0" fontId="16" fillId="0" borderId="102" xfId="3" applyFont="1" applyFill="1" applyBorder="1" applyAlignment="1" applyProtection="1">
      <alignment horizontal="center" vertical="center"/>
    </xf>
    <xf numFmtId="0" fontId="16" fillId="0" borderId="179" xfId="3" applyFont="1" applyFill="1" applyBorder="1" applyAlignment="1" applyProtection="1">
      <alignment horizontal="center" vertical="center"/>
    </xf>
    <xf numFmtId="0" fontId="16" fillId="0" borderId="181" xfId="3" applyFont="1" applyFill="1" applyBorder="1" applyAlignment="1" applyProtection="1">
      <alignment horizontal="center" vertical="center"/>
    </xf>
    <xf numFmtId="0" fontId="18" fillId="0" borderId="143" xfId="3" applyFont="1" applyFill="1" applyBorder="1" applyAlignment="1" applyProtection="1">
      <alignment horizontal="center" vertical="center" textRotation="255"/>
    </xf>
    <xf numFmtId="0" fontId="16" fillId="0" borderId="0" xfId="3" applyFont="1" applyFill="1" applyBorder="1" applyAlignment="1" applyProtection="1">
      <alignment horizontal="center" vertical="center" textRotation="255"/>
    </xf>
    <xf numFmtId="0" fontId="16" fillId="0" borderId="131" xfId="3" applyFont="1" applyFill="1" applyBorder="1" applyAlignment="1" applyProtection="1">
      <alignment horizontal="center" vertical="center" textRotation="255"/>
    </xf>
    <xf numFmtId="0" fontId="16" fillId="0" borderId="143" xfId="3" applyFont="1" applyFill="1" applyBorder="1" applyAlignment="1" applyProtection="1">
      <alignment horizontal="center" vertical="center" textRotation="255"/>
    </xf>
    <xf numFmtId="0" fontId="16" fillId="0" borderId="141" xfId="3" applyFont="1" applyFill="1" applyBorder="1" applyAlignment="1" applyProtection="1">
      <alignment horizontal="center" vertical="center" textRotation="255"/>
    </xf>
    <xf numFmtId="0" fontId="16" fillId="0" borderId="8" xfId="3" applyFont="1" applyFill="1" applyBorder="1" applyAlignment="1" applyProtection="1">
      <alignment horizontal="center" vertical="center" textRotation="255"/>
    </xf>
    <xf numFmtId="0" fontId="16" fillId="0" borderId="142" xfId="3" applyFont="1" applyFill="1" applyBorder="1" applyAlignment="1" applyProtection="1">
      <alignment horizontal="center" vertical="center" textRotation="255"/>
    </xf>
    <xf numFmtId="0" fontId="102" fillId="0" borderId="16" xfId="3" applyFont="1" applyBorder="1" applyAlignment="1" applyProtection="1">
      <alignment horizontal="center" vertical="center"/>
    </xf>
    <xf numFmtId="0" fontId="102" fillId="0" borderId="21" xfId="3" applyFont="1" applyBorder="1" applyAlignment="1" applyProtection="1">
      <alignment horizontal="center" vertical="center"/>
    </xf>
    <xf numFmtId="0" fontId="12" fillId="0" borderId="16" xfId="3" applyFont="1" applyBorder="1" applyAlignment="1" applyProtection="1">
      <alignment horizontal="center" vertical="center"/>
    </xf>
    <xf numFmtId="0" fontId="12" fillId="0" borderId="21" xfId="3" applyFont="1" applyBorder="1" applyAlignment="1" applyProtection="1">
      <alignment horizontal="center" vertical="center"/>
    </xf>
    <xf numFmtId="0" fontId="104" fillId="0" borderId="144" xfId="3" applyFont="1" applyFill="1" applyBorder="1" applyAlignment="1" applyProtection="1">
      <alignment horizontal="left" vertical="center"/>
    </xf>
    <xf numFmtId="0" fontId="104" fillId="0" borderId="139" xfId="3" applyFont="1" applyFill="1" applyBorder="1" applyAlignment="1" applyProtection="1">
      <alignment horizontal="left" vertical="center"/>
    </xf>
    <xf numFmtId="0" fontId="104" fillId="0" borderId="140" xfId="3" applyFont="1" applyFill="1" applyBorder="1" applyAlignment="1" applyProtection="1">
      <alignment horizontal="left" vertical="center"/>
    </xf>
    <xf numFmtId="0" fontId="104" fillId="0" borderId="46" xfId="3" applyFont="1" applyFill="1" applyBorder="1" applyAlignment="1" applyProtection="1">
      <alignment horizontal="left" vertical="center"/>
    </xf>
    <xf numFmtId="0" fontId="104" fillId="0" borderId="8" xfId="3" applyFont="1" applyFill="1" applyBorder="1" applyAlignment="1" applyProtection="1">
      <alignment horizontal="left" vertical="center"/>
    </xf>
    <xf numFmtId="0" fontId="104" fillId="0" borderId="142" xfId="3" applyFont="1" applyFill="1" applyBorder="1" applyAlignment="1" applyProtection="1">
      <alignment horizontal="left" vertical="center"/>
    </xf>
    <xf numFmtId="0" fontId="86" fillId="0" borderId="80" xfId="3" applyFont="1" applyFill="1" applyBorder="1" applyAlignment="1" applyProtection="1">
      <alignment horizontal="center" vertical="center" wrapText="1"/>
    </xf>
    <xf numFmtId="0" fontId="16" fillId="0" borderId="81" xfId="3" applyFont="1" applyFill="1" applyBorder="1" applyAlignment="1" applyProtection="1">
      <alignment horizontal="center" vertical="center" wrapText="1"/>
    </xf>
    <xf numFmtId="0" fontId="16" fillId="0" borderId="50" xfId="3" applyFont="1" applyFill="1" applyBorder="1" applyAlignment="1" applyProtection="1">
      <alignment horizontal="center" vertical="center" wrapText="1"/>
    </xf>
    <xf numFmtId="0" fontId="16" fillId="0" borderId="33" xfId="3" applyFont="1" applyFill="1" applyBorder="1" applyAlignment="1" applyProtection="1">
      <alignment horizontal="center" vertical="center" wrapText="1"/>
    </xf>
    <xf numFmtId="0" fontId="136" fillId="0" borderId="0" xfId="3" applyFont="1" applyFill="1" applyBorder="1" applyAlignment="1" applyProtection="1">
      <alignment horizontal="center" vertical="top" shrinkToFit="1"/>
    </xf>
    <xf numFmtId="0" fontId="18" fillId="0" borderId="0" xfId="3" applyFont="1" applyFill="1" applyBorder="1" applyAlignment="1" applyProtection="1">
      <alignment horizontal="center" vertical="top" shrinkToFit="1"/>
    </xf>
    <xf numFmtId="0" fontId="18" fillId="0" borderId="8" xfId="3" applyFont="1" applyFill="1" applyBorder="1" applyAlignment="1" applyProtection="1">
      <alignment horizontal="center" vertical="top" shrinkToFit="1"/>
    </xf>
    <xf numFmtId="0" fontId="16" fillId="0" borderId="143" xfId="3" applyFont="1" applyFill="1" applyBorder="1" applyAlignment="1" applyProtection="1">
      <alignment horizontal="left" vertical="center"/>
    </xf>
    <xf numFmtId="0" fontId="47" fillId="0" borderId="0" xfId="3" applyFont="1" applyAlignment="1" applyProtection="1">
      <alignment horizontal="center" vertical="center"/>
    </xf>
    <xf numFmtId="0" fontId="47" fillId="0" borderId="0" xfId="3" applyFont="1" applyBorder="1" applyAlignment="1" applyProtection="1">
      <alignment horizontal="center" vertical="center"/>
    </xf>
    <xf numFmtId="0" fontId="19" fillId="0" borderId="0" xfId="3" applyFont="1" applyBorder="1" applyAlignment="1" applyProtection="1">
      <alignment horizontal="center" vertical="center" wrapText="1"/>
    </xf>
    <xf numFmtId="0" fontId="16" fillId="0" borderId="0" xfId="3" applyFont="1" applyBorder="1" applyAlignment="1" applyProtection="1">
      <alignment horizontal="center" vertical="center" wrapText="1"/>
    </xf>
    <xf numFmtId="0" fontId="16" fillId="0" borderId="0" xfId="0" applyFont="1" applyFill="1" applyBorder="1" applyAlignment="1" applyProtection="1">
      <alignment horizontal="left" vertical="center"/>
    </xf>
    <xf numFmtId="0" fontId="102" fillId="0" borderId="0" xfId="0" applyFont="1" applyFill="1" applyBorder="1" applyAlignment="1" applyProtection="1">
      <alignment horizontal="left" vertical="center"/>
    </xf>
    <xf numFmtId="0" fontId="102" fillId="0" borderId="0" xfId="0" applyFont="1" applyFill="1" applyBorder="1" applyAlignment="1" applyProtection="1">
      <alignment vertical="center"/>
    </xf>
    <xf numFmtId="0" fontId="16" fillId="0" borderId="138" xfId="3" applyFont="1" applyFill="1" applyBorder="1" applyAlignment="1" applyProtection="1">
      <alignment horizontal="right" vertical="center"/>
    </xf>
    <xf numFmtId="0" fontId="16" fillId="0" borderId="139" xfId="3" applyFont="1" applyFill="1" applyBorder="1" applyAlignment="1" applyProtection="1">
      <alignment horizontal="right" vertical="center"/>
    </xf>
    <xf numFmtId="0" fontId="16" fillId="0" borderId="140" xfId="3" applyFont="1" applyFill="1" applyBorder="1" applyAlignment="1" applyProtection="1">
      <alignment horizontal="right" vertical="center"/>
    </xf>
    <xf numFmtId="0" fontId="16" fillId="0" borderId="143" xfId="3" applyFont="1" applyFill="1" applyBorder="1" applyAlignment="1" applyProtection="1">
      <alignment horizontal="right" vertical="center"/>
    </xf>
    <xf numFmtId="0" fontId="16" fillId="0" borderId="131" xfId="3" applyFont="1" applyFill="1" applyBorder="1" applyAlignment="1" applyProtection="1">
      <alignment horizontal="right" vertical="center"/>
    </xf>
    <xf numFmtId="0" fontId="32" fillId="0" borderId="138" xfId="3" applyFont="1" applyFill="1" applyBorder="1" applyAlignment="1" applyProtection="1">
      <alignment horizontal="left" vertical="center" wrapText="1"/>
    </xf>
    <xf numFmtId="0" fontId="32" fillId="0" borderId="139" xfId="3" applyFont="1" applyFill="1" applyBorder="1" applyAlignment="1" applyProtection="1">
      <alignment horizontal="left" vertical="center" wrapText="1"/>
    </xf>
    <xf numFmtId="0" fontId="32" fillId="0" borderId="143" xfId="3" applyFont="1" applyFill="1" applyBorder="1" applyAlignment="1" applyProtection="1">
      <alignment horizontal="left" vertical="center" wrapText="1"/>
    </xf>
    <xf numFmtId="0" fontId="32" fillId="0" borderId="0" xfId="3" applyFont="1" applyFill="1" applyBorder="1" applyAlignment="1" applyProtection="1">
      <alignment horizontal="left" vertical="center" wrapText="1"/>
    </xf>
    <xf numFmtId="0" fontId="38" fillId="0" borderId="138" xfId="3" applyFont="1" applyFill="1" applyBorder="1" applyAlignment="1" applyProtection="1">
      <alignment horizontal="center" wrapText="1"/>
    </xf>
    <xf numFmtId="0" fontId="38" fillId="0" borderId="139" xfId="3" applyFont="1" applyFill="1" applyBorder="1" applyAlignment="1" applyProtection="1">
      <alignment horizontal="center" wrapText="1"/>
    </xf>
    <xf numFmtId="0" fontId="38" fillId="0" borderId="145" xfId="3" applyFont="1" applyFill="1" applyBorder="1" applyAlignment="1" applyProtection="1">
      <alignment horizontal="center" wrapText="1"/>
    </xf>
    <xf numFmtId="0" fontId="38" fillId="0" borderId="143" xfId="3" applyFont="1" applyFill="1" applyBorder="1" applyAlignment="1" applyProtection="1">
      <alignment horizontal="center" wrapText="1"/>
    </xf>
    <xf numFmtId="0" fontId="38" fillId="0" borderId="0" xfId="3" applyFont="1" applyFill="1" applyBorder="1" applyAlignment="1" applyProtection="1">
      <alignment horizontal="center" wrapText="1"/>
    </xf>
    <xf numFmtId="0" fontId="38" fillId="0" borderId="44" xfId="3" applyFont="1" applyFill="1" applyBorder="1" applyAlignment="1" applyProtection="1">
      <alignment horizontal="center" wrapText="1"/>
    </xf>
    <xf numFmtId="0" fontId="136" fillId="0" borderId="139" xfId="3" applyFont="1" applyFill="1" applyBorder="1" applyAlignment="1" applyProtection="1">
      <alignment horizontal="distributed" vertical="center"/>
    </xf>
    <xf numFmtId="0" fontId="18" fillId="0" borderId="139" xfId="3" applyFont="1" applyFill="1" applyBorder="1" applyAlignment="1" applyProtection="1">
      <alignment horizontal="distributed" vertical="center"/>
    </xf>
    <xf numFmtId="0" fontId="18" fillId="0" borderId="8" xfId="3" applyFont="1" applyFill="1" applyBorder="1" applyAlignment="1" applyProtection="1">
      <alignment horizontal="distributed" vertical="center"/>
    </xf>
    <xf numFmtId="0" fontId="104" fillId="0" borderId="14" xfId="3" applyFont="1" applyBorder="1" applyAlignment="1" applyProtection="1">
      <alignment horizontal="center" vertical="center"/>
    </xf>
    <xf numFmtId="0" fontId="104" fillId="0" borderId="15" xfId="3" applyFont="1" applyBorder="1" applyAlignment="1" applyProtection="1">
      <alignment horizontal="center" vertical="center"/>
    </xf>
    <xf numFmtId="0" fontId="175" fillId="0" borderId="138" xfId="3" applyFont="1" applyFill="1" applyBorder="1" applyAlignment="1" applyProtection="1">
      <alignment horizontal="right" vertical="center"/>
    </xf>
    <xf numFmtId="0" fontId="16" fillId="0" borderId="31" xfId="3" applyFont="1" applyFill="1" applyBorder="1" applyAlignment="1" applyProtection="1">
      <alignment horizontal="right" vertical="center"/>
    </xf>
    <xf numFmtId="0" fontId="16" fillId="0" borderId="32" xfId="3" applyFont="1" applyFill="1" applyBorder="1" applyAlignment="1" applyProtection="1">
      <alignment horizontal="right" vertical="center"/>
    </xf>
    <xf numFmtId="0" fontId="16" fillId="0" borderId="33" xfId="3" applyFont="1" applyFill="1" applyBorder="1" applyAlignment="1" applyProtection="1">
      <alignment horizontal="right" vertical="center"/>
    </xf>
    <xf numFmtId="0" fontId="16" fillId="0" borderId="215" xfId="3" applyFont="1" applyFill="1" applyBorder="1" applyAlignment="1" applyProtection="1">
      <alignment vertical="center"/>
    </xf>
    <xf numFmtId="0" fontId="0" fillId="0" borderId="216" xfId="0" applyFill="1" applyBorder="1" applyAlignment="1" applyProtection="1">
      <alignment vertical="center"/>
    </xf>
    <xf numFmtId="0" fontId="0" fillId="0" borderId="240" xfId="0" applyFill="1" applyBorder="1" applyAlignment="1" applyProtection="1">
      <alignment vertical="center"/>
    </xf>
    <xf numFmtId="0" fontId="0" fillId="0" borderId="241" xfId="0" applyFill="1" applyBorder="1" applyAlignment="1" applyProtection="1">
      <alignment vertical="center"/>
    </xf>
    <xf numFmtId="49" fontId="104" fillId="0" borderId="36" xfId="3" applyNumberFormat="1" applyFont="1" applyBorder="1" applyAlignment="1" applyProtection="1">
      <alignment horizontal="center" vertical="center"/>
    </xf>
    <xf numFmtId="49" fontId="104" fillId="0" borderId="37" xfId="3" applyNumberFormat="1" applyFont="1" applyBorder="1" applyAlignment="1" applyProtection="1">
      <alignment horizontal="center" vertical="center"/>
    </xf>
    <xf numFmtId="49" fontId="104" fillId="0" borderId="38" xfId="3" applyNumberFormat="1" applyFont="1" applyBorder="1" applyAlignment="1" applyProtection="1">
      <alignment horizontal="center" vertical="center"/>
    </xf>
    <xf numFmtId="49" fontId="104" fillId="0" borderId="143" xfId="3" applyNumberFormat="1" applyFont="1" applyBorder="1" applyAlignment="1" applyProtection="1">
      <alignment horizontal="center" vertical="center"/>
    </xf>
    <xf numFmtId="49" fontId="104" fillId="0" borderId="0" xfId="3" applyNumberFormat="1" applyFont="1" applyBorder="1" applyAlignment="1" applyProtection="1">
      <alignment horizontal="center" vertical="center"/>
    </xf>
    <xf numFmtId="49" fontId="104" fillId="0" borderId="131" xfId="3" applyNumberFormat="1" applyFont="1" applyBorder="1" applyAlignment="1" applyProtection="1">
      <alignment horizontal="center" vertical="center"/>
    </xf>
    <xf numFmtId="49" fontId="104" fillId="0" borderId="141" xfId="3" applyNumberFormat="1" applyFont="1" applyBorder="1" applyAlignment="1" applyProtection="1">
      <alignment horizontal="center" vertical="center"/>
    </xf>
    <xf numFmtId="49" fontId="104" fillId="0" borderId="8" xfId="3" applyNumberFormat="1" applyFont="1" applyBorder="1" applyAlignment="1" applyProtection="1">
      <alignment horizontal="center" vertical="center"/>
    </xf>
    <xf numFmtId="49" fontId="104" fillId="0" borderId="142" xfId="3" applyNumberFormat="1" applyFont="1" applyBorder="1" applyAlignment="1" applyProtection="1">
      <alignment horizontal="center" vertical="center"/>
    </xf>
    <xf numFmtId="0" fontId="18" fillId="0" borderId="36" xfId="3" applyFont="1" applyFill="1" applyBorder="1" applyAlignment="1" applyProtection="1">
      <alignment horizontal="left" vertical="center"/>
    </xf>
    <xf numFmtId="0" fontId="18" fillId="0" borderId="37" xfId="3" applyFont="1" applyFill="1" applyBorder="1" applyAlignment="1" applyProtection="1">
      <alignment horizontal="left" vertical="center"/>
    </xf>
    <xf numFmtId="0" fontId="18" fillId="0" borderId="38" xfId="3" applyFont="1" applyFill="1" applyBorder="1" applyAlignment="1" applyProtection="1">
      <alignment horizontal="left" vertical="center"/>
    </xf>
    <xf numFmtId="0" fontId="38" fillId="0" borderId="141" xfId="3" applyFont="1" applyFill="1" applyBorder="1" applyAlignment="1" applyProtection="1">
      <alignment horizontal="center" wrapText="1"/>
    </xf>
    <xf numFmtId="0" fontId="38" fillId="0" borderId="8" xfId="3" applyFont="1" applyFill="1" applyBorder="1" applyAlignment="1" applyProtection="1">
      <alignment horizontal="center" wrapText="1"/>
    </xf>
    <xf numFmtId="0" fontId="38" fillId="0" borderId="48" xfId="3" applyFont="1" applyFill="1" applyBorder="1" applyAlignment="1" applyProtection="1">
      <alignment horizontal="center" wrapText="1"/>
    </xf>
    <xf numFmtId="0" fontId="104" fillId="0" borderId="143" xfId="3" applyFont="1" applyBorder="1" applyAlignment="1" applyProtection="1">
      <alignment horizontal="center" vertical="center"/>
    </xf>
    <xf numFmtId="0" fontId="39" fillId="0" borderId="143" xfId="3" applyFont="1" applyFill="1" applyBorder="1" applyAlignment="1" applyProtection="1">
      <alignment horizontal="center" vertical="center" textRotation="255" wrapText="1"/>
    </xf>
    <xf numFmtId="0" fontId="67" fillId="0" borderId="0" xfId="3" applyFont="1" applyFill="1" applyBorder="1" applyAlignment="1" applyProtection="1">
      <alignment horizontal="center" vertical="center" textRotation="255" wrapText="1"/>
    </xf>
    <xf numFmtId="0" fontId="67" fillId="0" borderId="131" xfId="3" applyFont="1" applyFill="1" applyBorder="1" applyAlignment="1" applyProtection="1">
      <alignment horizontal="center" vertical="center" textRotation="255" wrapText="1"/>
    </xf>
    <xf numFmtId="0" fontId="67" fillId="0" borderId="143" xfId="3" applyFont="1" applyFill="1" applyBorder="1" applyAlignment="1" applyProtection="1">
      <alignment horizontal="center" vertical="center" textRotation="255" wrapText="1"/>
    </xf>
    <xf numFmtId="0" fontId="67" fillId="0" borderId="141" xfId="3" applyFont="1" applyFill="1" applyBorder="1" applyAlignment="1" applyProtection="1">
      <alignment horizontal="center" vertical="center" textRotation="255" wrapText="1"/>
    </xf>
    <xf numFmtId="0" fontId="67" fillId="0" borderId="8" xfId="3" applyFont="1" applyFill="1" applyBorder="1" applyAlignment="1" applyProtection="1">
      <alignment horizontal="center" vertical="center" textRotation="255" wrapText="1"/>
    </xf>
    <xf numFmtId="0" fontId="67" fillId="0" borderId="142" xfId="3" applyFont="1" applyFill="1" applyBorder="1" applyAlignment="1" applyProtection="1">
      <alignment horizontal="center" vertical="center" textRotation="255" wrapText="1"/>
    </xf>
    <xf numFmtId="0" fontId="18" fillId="0" borderId="97" xfId="3" applyFont="1" applyFill="1" applyBorder="1" applyAlignment="1" applyProtection="1">
      <alignment horizontal="distributed" vertical="center"/>
    </xf>
    <xf numFmtId="0" fontId="86" fillId="0" borderId="143" xfId="3" applyFont="1" applyFill="1" applyBorder="1" applyAlignment="1" applyProtection="1">
      <alignment horizontal="center" vertical="center"/>
    </xf>
    <xf numFmtId="0" fontId="16" fillId="0" borderId="96" xfId="3" applyFont="1" applyFill="1" applyBorder="1" applyAlignment="1" applyProtection="1">
      <alignment horizontal="center" vertical="center"/>
    </xf>
    <xf numFmtId="0" fontId="16" fillId="0" borderId="97" xfId="3" applyFont="1" applyFill="1" applyBorder="1" applyAlignment="1" applyProtection="1">
      <alignment horizontal="center" vertical="center"/>
    </xf>
    <xf numFmtId="0" fontId="16" fillId="0" borderId="128" xfId="3" applyFont="1" applyFill="1" applyBorder="1" applyAlignment="1" applyProtection="1">
      <alignment horizontal="center" vertical="center"/>
    </xf>
    <xf numFmtId="0" fontId="87" fillId="0" borderId="0" xfId="3" applyFont="1" applyFill="1" applyBorder="1" applyAlignment="1" applyProtection="1">
      <alignment horizontal="left" vertical="center" wrapText="1"/>
    </xf>
    <xf numFmtId="0" fontId="18" fillId="0" borderId="0" xfId="3" applyFont="1" applyFill="1" applyBorder="1" applyAlignment="1" applyProtection="1">
      <alignment horizontal="left" vertical="center" wrapText="1"/>
    </xf>
    <xf numFmtId="0" fontId="18" fillId="0" borderId="97" xfId="3" applyFont="1" applyFill="1" applyBorder="1" applyAlignment="1" applyProtection="1">
      <alignment horizontal="left" vertical="center" wrapText="1"/>
    </xf>
    <xf numFmtId="0" fontId="86" fillId="0" borderId="0" xfId="3" applyFont="1" applyFill="1" applyBorder="1" applyAlignment="1" applyProtection="1">
      <alignment horizontal="center" vertical="center" wrapText="1"/>
    </xf>
    <xf numFmtId="0" fontId="86" fillId="0" borderId="44" xfId="3" applyFont="1" applyFill="1" applyBorder="1" applyAlignment="1" applyProtection="1">
      <alignment horizontal="center" vertical="center" wrapText="1"/>
    </xf>
    <xf numFmtId="0" fontId="86" fillId="0" borderId="96" xfId="3" applyFont="1" applyFill="1" applyBorder="1" applyAlignment="1" applyProtection="1">
      <alignment horizontal="center" vertical="center" wrapText="1"/>
    </xf>
    <xf numFmtId="0" fontId="86" fillId="0" borderId="97" xfId="3" applyFont="1" applyFill="1" applyBorder="1" applyAlignment="1" applyProtection="1">
      <alignment horizontal="center" vertical="center" wrapText="1"/>
    </xf>
    <xf numFmtId="0" fontId="86" fillId="0" borderId="178" xfId="3" applyFont="1" applyFill="1" applyBorder="1" applyAlignment="1" applyProtection="1">
      <alignment horizontal="center" vertical="center" wrapText="1"/>
    </xf>
    <xf numFmtId="0" fontId="136" fillId="0" borderId="0" xfId="3" applyFont="1" applyFill="1" applyBorder="1" applyAlignment="1" applyProtection="1">
      <alignment horizontal="center" vertical="center"/>
    </xf>
    <xf numFmtId="0" fontId="16" fillId="0" borderId="0" xfId="7" applyFont="1" applyFill="1" applyBorder="1" applyAlignment="1" applyProtection="1">
      <alignment vertical="center" wrapText="1"/>
    </xf>
    <xf numFmtId="0" fontId="16" fillId="0" borderId="131" xfId="7" applyFont="1" applyFill="1" applyBorder="1" applyAlignment="1" applyProtection="1">
      <alignment vertical="center" wrapText="1"/>
    </xf>
    <xf numFmtId="0" fontId="16" fillId="0" borderId="143" xfId="7" applyFont="1" applyFill="1" applyBorder="1" applyAlignment="1" applyProtection="1">
      <alignment vertical="center" wrapText="1"/>
    </xf>
    <xf numFmtId="0" fontId="16" fillId="0" borderId="96" xfId="7" applyFont="1" applyFill="1" applyBorder="1" applyAlignment="1" applyProtection="1">
      <alignment vertical="center" wrapText="1"/>
    </xf>
    <xf numFmtId="0" fontId="16" fillId="0" borderId="97" xfId="7" applyFont="1" applyFill="1" applyBorder="1" applyAlignment="1" applyProtection="1">
      <alignment vertical="center" wrapText="1"/>
    </xf>
    <xf numFmtId="0" fontId="16" fillId="0" borderId="128" xfId="7" applyFont="1" applyFill="1" applyBorder="1" applyAlignment="1" applyProtection="1">
      <alignment vertical="center" wrapText="1"/>
    </xf>
    <xf numFmtId="0" fontId="124" fillId="0" borderId="252" xfId="3" applyFont="1" applyBorder="1" applyAlignment="1" applyProtection="1">
      <alignment horizontal="center" vertical="center"/>
    </xf>
    <xf numFmtId="0" fontId="124" fillId="0" borderId="253" xfId="3" applyFont="1" applyBorder="1" applyAlignment="1" applyProtection="1">
      <alignment horizontal="center" vertical="center"/>
    </xf>
    <xf numFmtId="0" fontId="124" fillId="0" borderId="246" xfId="3" applyFont="1" applyBorder="1" applyAlignment="1" applyProtection="1">
      <alignment horizontal="center" vertical="center"/>
    </xf>
    <xf numFmtId="0" fontId="124" fillId="0" borderId="21" xfId="3" applyFont="1" applyBorder="1" applyAlignment="1" applyProtection="1">
      <alignment horizontal="center" vertical="center"/>
    </xf>
    <xf numFmtId="0" fontId="124" fillId="0" borderId="152" xfId="3" applyFont="1" applyBorder="1" applyAlignment="1" applyProtection="1">
      <alignment horizontal="center" vertical="center"/>
    </xf>
    <xf numFmtId="0" fontId="124" fillId="0" borderId="139" xfId="3" applyFont="1" applyBorder="1" applyAlignment="1" applyProtection="1">
      <alignment horizontal="center" vertical="center"/>
    </xf>
    <xf numFmtId="0" fontId="124" fillId="0" borderId="149" xfId="3" applyFont="1" applyBorder="1" applyAlignment="1" applyProtection="1">
      <alignment horizontal="center" vertical="center"/>
    </xf>
    <xf numFmtId="0" fontId="124" fillId="0" borderId="26" xfId="3" applyFont="1" applyBorder="1" applyAlignment="1" applyProtection="1">
      <alignment horizontal="center" vertical="center"/>
    </xf>
    <xf numFmtId="0" fontId="124" fillId="0" borderId="8" xfId="3" applyFont="1" applyBorder="1" applyAlignment="1" applyProtection="1">
      <alignment horizontal="center" vertical="center"/>
    </xf>
    <xf numFmtId="0" fontId="124" fillId="0" borderId="25" xfId="3" applyFont="1" applyBorder="1" applyAlignment="1" applyProtection="1">
      <alignment horizontal="center" vertical="center"/>
    </xf>
    <xf numFmtId="0" fontId="124" fillId="0" borderId="16" xfId="3" applyFont="1" applyBorder="1" applyAlignment="1" applyProtection="1">
      <alignment horizontal="center" vertical="center"/>
    </xf>
    <xf numFmtId="0" fontId="102" fillId="0" borderId="138" xfId="3" applyFont="1" applyBorder="1" applyAlignment="1" applyProtection="1">
      <alignment horizontal="center" vertical="center" textRotation="255"/>
    </xf>
    <xf numFmtId="0" fontId="102" fillId="0" borderId="139" xfId="3" applyFont="1" applyBorder="1" applyAlignment="1" applyProtection="1">
      <alignment horizontal="center" vertical="center" textRotation="255"/>
    </xf>
    <xf numFmtId="0" fontId="102" fillId="0" borderId="140" xfId="3" applyFont="1" applyBorder="1" applyAlignment="1" applyProtection="1">
      <alignment horizontal="center" vertical="center" textRotation="255"/>
    </xf>
    <xf numFmtId="0" fontId="102" fillId="0" borderId="143" xfId="3" applyFont="1" applyBorder="1" applyAlignment="1" applyProtection="1">
      <alignment horizontal="center" vertical="center" textRotation="255"/>
    </xf>
    <xf numFmtId="0" fontId="102" fillId="0" borderId="0" xfId="3" applyFont="1" applyBorder="1" applyAlignment="1" applyProtection="1">
      <alignment horizontal="center" vertical="center" textRotation="255"/>
    </xf>
    <xf numFmtId="0" fontId="102" fillId="0" borderId="131" xfId="3" applyFont="1" applyBorder="1" applyAlignment="1" applyProtection="1">
      <alignment horizontal="center" vertical="center" textRotation="255"/>
    </xf>
    <xf numFmtId="0" fontId="102" fillId="0" borderId="14" xfId="3" applyFont="1" applyBorder="1" applyAlignment="1" applyProtection="1">
      <alignment horizontal="center" vertical="center" textRotation="255"/>
    </xf>
    <xf numFmtId="0" fontId="102" fillId="0" borderId="8" xfId="3" applyFont="1" applyBorder="1" applyAlignment="1" applyProtection="1">
      <alignment horizontal="center" vertical="center" textRotation="255"/>
    </xf>
    <xf numFmtId="0" fontId="102" fillId="0" borderId="15" xfId="3" applyFont="1" applyBorder="1" applyAlignment="1" applyProtection="1">
      <alignment horizontal="center" vertical="center" textRotation="255"/>
    </xf>
    <xf numFmtId="0" fontId="104" fillId="0" borderId="143" xfId="3" applyFont="1" applyFill="1" applyBorder="1" applyAlignment="1" applyProtection="1">
      <alignment horizontal="left" vertical="center" wrapText="1"/>
    </xf>
    <xf numFmtId="0" fontId="104" fillId="0" borderId="0" xfId="3" applyFont="1" applyFill="1" applyBorder="1" applyAlignment="1" applyProtection="1">
      <alignment horizontal="left" vertical="center" wrapText="1"/>
    </xf>
    <xf numFmtId="0" fontId="104" fillId="0" borderId="141" xfId="3" applyFont="1" applyFill="1" applyBorder="1" applyAlignment="1" applyProtection="1">
      <alignment horizontal="left" vertical="center" wrapText="1"/>
    </xf>
    <xf numFmtId="0" fontId="104" fillId="0" borderId="8" xfId="3" applyFont="1" applyFill="1" applyBorder="1" applyAlignment="1" applyProtection="1">
      <alignment horizontal="left" vertical="center" wrapText="1"/>
    </xf>
    <xf numFmtId="0" fontId="18" fillId="0" borderId="138" xfId="3" applyFont="1" applyFill="1" applyBorder="1" applyAlignment="1" applyProtection="1">
      <alignment horizontal="center" vertical="center" textRotation="255"/>
    </xf>
    <xf numFmtId="0" fontId="16" fillId="0" borderId="139" xfId="3" applyFont="1" applyFill="1" applyBorder="1" applyAlignment="1" applyProtection="1">
      <alignment horizontal="center" vertical="center" textRotation="255"/>
    </xf>
    <xf numFmtId="0" fontId="16" fillId="0" borderId="140" xfId="3" applyFont="1" applyFill="1" applyBorder="1" applyAlignment="1" applyProtection="1">
      <alignment horizontal="center" vertical="center" textRotation="255"/>
    </xf>
    <xf numFmtId="0" fontId="39" fillId="0" borderId="138" xfId="3" applyFont="1" applyFill="1" applyBorder="1" applyAlignment="1" applyProtection="1">
      <alignment horizontal="center" vertical="center" textRotation="255" wrapText="1"/>
    </xf>
    <xf numFmtId="0" fontId="67" fillId="0" borderId="139" xfId="3" applyFont="1" applyFill="1" applyBorder="1" applyAlignment="1" applyProtection="1">
      <alignment horizontal="center" vertical="center" textRotation="255" wrapText="1"/>
    </xf>
    <xf numFmtId="0" fontId="67" fillId="0" borderId="140" xfId="3" applyFont="1" applyFill="1" applyBorder="1" applyAlignment="1" applyProtection="1">
      <alignment horizontal="center" vertical="center" textRotation="255" wrapText="1"/>
    </xf>
    <xf numFmtId="0" fontId="16" fillId="0" borderId="141" xfId="3" applyFont="1" applyFill="1" applyBorder="1" applyAlignment="1" applyProtection="1">
      <alignment horizontal="right" vertical="center"/>
    </xf>
    <xf numFmtId="0" fontId="16" fillId="0" borderId="8" xfId="3" applyFont="1" applyFill="1" applyBorder="1" applyAlignment="1" applyProtection="1">
      <alignment horizontal="right" vertical="center"/>
    </xf>
    <xf numFmtId="0" fontId="16" fillId="0" borderId="142" xfId="3" applyFont="1" applyFill="1" applyBorder="1" applyAlignment="1" applyProtection="1">
      <alignment horizontal="right" vertical="center"/>
    </xf>
    <xf numFmtId="0" fontId="32" fillId="0" borderId="141" xfId="3" applyFont="1" applyFill="1" applyBorder="1" applyAlignment="1" applyProtection="1">
      <alignment horizontal="left" vertical="center" wrapText="1"/>
    </xf>
    <xf numFmtId="0" fontId="32" fillId="0" borderId="8" xfId="3" applyFont="1" applyFill="1" applyBorder="1" applyAlignment="1" applyProtection="1">
      <alignment horizontal="left" vertical="center" wrapText="1"/>
    </xf>
    <xf numFmtId="0" fontId="16" fillId="0" borderId="144" xfId="3" applyFont="1" applyFill="1" applyBorder="1" applyAlignment="1" applyProtection="1">
      <alignment horizontal="left" vertical="center"/>
    </xf>
    <xf numFmtId="0" fontId="16" fillId="0" borderId="46" xfId="3" applyFont="1" applyFill="1" applyBorder="1" applyAlignment="1" applyProtection="1">
      <alignment horizontal="left" vertical="center"/>
    </xf>
    <xf numFmtId="0" fontId="16" fillId="0" borderId="247" xfId="3" applyFont="1" applyFill="1" applyBorder="1" applyAlignment="1" applyProtection="1">
      <alignment horizontal="center" vertical="center"/>
    </xf>
    <xf numFmtId="0" fontId="16" fillId="0" borderId="246" xfId="3" applyFont="1" applyFill="1" applyBorder="1" applyAlignment="1" applyProtection="1">
      <alignment horizontal="center" vertical="center"/>
    </xf>
    <xf numFmtId="0" fontId="16" fillId="0" borderId="131" xfId="3" applyFont="1" applyFill="1" applyBorder="1" applyAlignment="1" applyProtection="1">
      <alignment horizontal="left" vertical="center"/>
    </xf>
    <xf numFmtId="0" fontId="104" fillId="0" borderId="0" xfId="3" applyFont="1" applyFill="1" applyBorder="1" applyAlignment="1" applyProtection="1">
      <alignment vertical="center"/>
    </xf>
    <xf numFmtId="0" fontId="104"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6" fillId="0" borderId="0" xfId="3" applyFont="1" applyFill="1" applyBorder="1" applyAlignment="1" applyProtection="1">
      <alignment vertical="center"/>
    </xf>
    <xf numFmtId="0" fontId="39" fillId="0" borderId="0" xfId="3" applyFont="1" applyAlignment="1" applyProtection="1">
      <alignment horizontal="left" vertical="center" wrapText="1"/>
    </xf>
    <xf numFmtId="0" fontId="136" fillId="0" borderId="162" xfId="3" applyFont="1" applyFill="1" applyBorder="1" applyAlignment="1" applyProtection="1">
      <alignment horizontal="center" vertical="center" wrapText="1"/>
    </xf>
    <xf numFmtId="0" fontId="18" fillId="0" borderId="162" xfId="3" applyFont="1" applyFill="1" applyBorder="1" applyAlignment="1" applyProtection="1">
      <alignment horizontal="center" vertical="center" wrapText="1"/>
    </xf>
    <xf numFmtId="0" fontId="18" fillId="0" borderId="242" xfId="3" applyFont="1" applyFill="1" applyBorder="1" applyAlignment="1" applyProtection="1">
      <alignment horizontal="center" vertical="center" wrapText="1"/>
    </xf>
    <xf numFmtId="0" fontId="18" fillId="0" borderId="157" xfId="3" applyFont="1" applyFill="1" applyBorder="1" applyAlignment="1" applyProtection="1">
      <alignment horizontal="center" vertical="center" wrapText="1"/>
    </xf>
    <xf numFmtId="0" fontId="18" fillId="0" borderId="170" xfId="3" applyFont="1" applyFill="1" applyBorder="1" applyAlignment="1" applyProtection="1">
      <alignment horizontal="center" vertical="center" wrapText="1"/>
    </xf>
    <xf numFmtId="0" fontId="18" fillId="0" borderId="244" xfId="3" applyFont="1" applyFill="1" applyBorder="1" applyAlignment="1" applyProtection="1">
      <alignment horizontal="center" vertical="center" wrapText="1"/>
    </xf>
    <xf numFmtId="0" fontId="18" fillId="0" borderId="245" xfId="3" applyFont="1" applyFill="1" applyBorder="1" applyAlignment="1" applyProtection="1">
      <alignment horizontal="center" vertical="center" wrapText="1"/>
    </xf>
    <xf numFmtId="0" fontId="104" fillId="0" borderId="162" xfId="3" applyFont="1" applyFill="1" applyBorder="1" applyAlignment="1" applyProtection="1">
      <alignment vertical="center" wrapText="1"/>
    </xf>
    <xf numFmtId="0" fontId="104" fillId="0" borderId="242" xfId="3" applyFont="1" applyFill="1" applyBorder="1" applyAlignment="1" applyProtection="1">
      <alignment vertical="center" wrapText="1"/>
    </xf>
    <xf numFmtId="0" fontId="104" fillId="0" borderId="157" xfId="3" applyFont="1" applyFill="1" applyBorder="1" applyAlignment="1" applyProtection="1">
      <alignment vertical="center" wrapText="1"/>
    </xf>
    <xf numFmtId="0" fontId="104" fillId="0" borderId="170" xfId="3" applyFont="1" applyFill="1" applyBorder="1" applyAlignment="1" applyProtection="1">
      <alignment vertical="center" wrapText="1"/>
    </xf>
    <xf numFmtId="0" fontId="32" fillId="0" borderId="140" xfId="3" applyFont="1" applyFill="1" applyBorder="1" applyAlignment="1" applyProtection="1">
      <alignment horizontal="left" vertical="center" wrapText="1"/>
    </xf>
    <xf numFmtId="0" fontId="32" fillId="0" borderId="131" xfId="3" applyFont="1" applyFill="1" applyBorder="1" applyAlignment="1" applyProtection="1">
      <alignment horizontal="left" vertical="center" wrapText="1"/>
    </xf>
    <xf numFmtId="0" fontId="16" fillId="0" borderId="157" xfId="3" applyFont="1" applyFill="1" applyBorder="1" applyAlignment="1" applyProtection="1">
      <alignment horizontal="center" vertical="top" wrapText="1"/>
    </xf>
    <xf numFmtId="0" fontId="16" fillId="0" borderId="170" xfId="3" applyFont="1" applyFill="1" applyBorder="1" applyAlignment="1" applyProtection="1">
      <alignment horizontal="center" vertical="top" wrapText="1"/>
    </xf>
    <xf numFmtId="0" fontId="16" fillId="0" borderId="148" xfId="3" applyFont="1" applyFill="1" applyBorder="1" applyAlignment="1" applyProtection="1">
      <alignment horizontal="center" vertical="top" wrapText="1"/>
    </xf>
    <xf numFmtId="0" fontId="16" fillId="0" borderId="248" xfId="3" applyFont="1" applyFill="1" applyBorder="1" applyAlignment="1" applyProtection="1">
      <alignment horizontal="center" vertical="top" wrapText="1"/>
    </xf>
    <xf numFmtId="0" fontId="32" fillId="0" borderId="142" xfId="3" applyFont="1" applyFill="1" applyBorder="1" applyAlignment="1" applyProtection="1">
      <alignment horizontal="left" vertical="center" wrapText="1"/>
    </xf>
    <xf numFmtId="0" fontId="105" fillId="0" borderId="0" xfId="3" applyFont="1" applyFill="1" applyBorder="1" applyAlignment="1" applyProtection="1">
      <alignment vertical="center"/>
    </xf>
    <xf numFmtId="0" fontId="105" fillId="0" borderId="0" xfId="0" applyFont="1" applyFill="1" applyBorder="1" applyAlignment="1" applyProtection="1">
      <alignment vertical="center"/>
    </xf>
    <xf numFmtId="0" fontId="0" fillId="0" borderId="0" xfId="0" applyFill="1" applyBorder="1" applyAlignment="1" applyProtection="1">
      <alignment vertical="center"/>
    </xf>
  </cellXfs>
  <cellStyles count="17">
    <cellStyle name="ハイパーリンク" xfId="1" builtinId="8"/>
    <cellStyle name="ハイパーリンク 2" xfId="2" xr:uid="{00000000-0005-0000-0000-000001000000}"/>
    <cellStyle name="桁区切り 2" xfId="5" xr:uid="{00000000-0005-0000-0000-000002000000}"/>
    <cellStyle name="標準" xfId="0" builtinId="0"/>
    <cellStyle name="標準 2" xfId="4" xr:uid="{00000000-0005-0000-0000-000004000000}"/>
    <cellStyle name="標準 2 2" xfId="7" xr:uid="{00000000-0005-0000-0000-000005000000}"/>
    <cellStyle name="標準 2 3" xfId="10" xr:uid="{00000000-0005-0000-0000-000006000000}"/>
    <cellStyle name="標準 3" xfId="6" xr:uid="{00000000-0005-0000-0000-000007000000}"/>
    <cellStyle name="標準 3 2" xfId="13" xr:uid="{16697A8F-B60F-40FF-9B1F-9F18041253F2}"/>
    <cellStyle name="標準 4" xfId="8" xr:uid="{00000000-0005-0000-0000-000008000000}"/>
    <cellStyle name="標準 5" xfId="9" xr:uid="{00000000-0005-0000-0000-000009000000}"/>
    <cellStyle name="標準 6" xfId="11" xr:uid="{A1815E67-DFC2-46AC-A0A7-AE83EB79AAEF}"/>
    <cellStyle name="標準 6 2" xfId="12" xr:uid="{D1E3414A-41D4-4926-8A00-2B24E3111EF3}"/>
    <cellStyle name="標準 6 2 2" xfId="15" xr:uid="{8B494E8B-9BC5-41B0-BE18-6643E43EE950}"/>
    <cellStyle name="標準 6 3" xfId="14" xr:uid="{6EBB204B-CEE9-439B-AA9A-ED7CE9B03F35}"/>
    <cellStyle name="標準 7" xfId="16" xr:uid="{3E96665F-BFEE-4930-873E-D2F1C31C477C}"/>
    <cellStyle name="標準_新福利関係様式集 神田" xfId="3" xr:uid="{00000000-0005-0000-0000-00000B000000}"/>
  </cellStyles>
  <dxfs count="0"/>
  <tableStyles count="0" defaultTableStyle="TableStyleMedium2" defaultPivotStyle="PivotStyleLight16"/>
  <colors>
    <mruColors>
      <color rgb="FF0000FF"/>
      <color rgb="FF000000"/>
      <color rgb="FFFFFFCC"/>
      <color rgb="FFF1F3F3"/>
      <color rgb="FFF0F4F3"/>
      <color rgb="FFF1F3F2"/>
      <color rgb="FFF2F2F2"/>
      <color rgb="FFCCFFCC"/>
      <color rgb="FFFFFFFF"/>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200025</xdr:colOff>
      <xdr:row>23</xdr:row>
      <xdr:rowOff>38100</xdr:rowOff>
    </xdr:from>
    <xdr:to>
      <xdr:col>5</xdr:col>
      <xdr:colOff>447675</xdr:colOff>
      <xdr:row>24</xdr:row>
      <xdr:rowOff>238125</xdr:rowOff>
    </xdr:to>
    <xdr:sp macro="" textlink="">
      <xdr:nvSpPr>
        <xdr:cNvPr id="2" name="右中かっこ 1">
          <a:extLst>
            <a:ext uri="{FF2B5EF4-FFF2-40B4-BE49-F238E27FC236}">
              <a16:creationId xmlns:a16="http://schemas.microsoft.com/office/drawing/2014/main" id="{00000000-0008-0000-0000-000002000000}"/>
            </a:ext>
          </a:extLst>
        </xdr:cNvPr>
        <xdr:cNvSpPr/>
      </xdr:nvSpPr>
      <xdr:spPr>
        <a:xfrm>
          <a:off x="3619500" y="6210300"/>
          <a:ext cx="247650" cy="485775"/>
        </a:xfrm>
        <a:prstGeom prst="rightBrace">
          <a:avLst/>
        </a:prstGeom>
        <a:ln>
          <a:solidFill>
            <a:schemeClr val="tx2"/>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542925</xdr:colOff>
      <xdr:row>23</xdr:row>
      <xdr:rowOff>114300</xdr:rowOff>
    </xdr:from>
    <xdr:to>
      <xdr:col>8</xdr:col>
      <xdr:colOff>752475</xdr:colOff>
      <xdr:row>24</xdr:row>
      <xdr:rowOff>114300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962400" y="6286500"/>
          <a:ext cx="258127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別途、ＰＤＦファイルがあります。</a:t>
          </a: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118</xdr:col>
      <xdr:colOff>28575</xdr:colOff>
      <xdr:row>3</xdr:row>
      <xdr:rowOff>76200</xdr:rowOff>
    </xdr:from>
    <xdr:to>
      <xdr:col>141</xdr:col>
      <xdr:colOff>19050</xdr:colOff>
      <xdr:row>10</xdr:row>
      <xdr:rowOff>9525</xdr:rowOff>
    </xdr:to>
    <xdr:pic>
      <xdr:nvPicPr>
        <xdr:cNvPr id="10" name="図 9">
          <a:extLst>
            <a:ext uri="{FF2B5EF4-FFF2-40B4-BE49-F238E27FC236}">
              <a16:creationId xmlns:a16="http://schemas.microsoft.com/office/drawing/2014/main" id="{00000000-0008-0000-09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76900" y="762000"/>
          <a:ext cx="1085850"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138</xdr:col>
      <xdr:colOff>38100</xdr:colOff>
      <xdr:row>23</xdr:row>
      <xdr:rowOff>228601</xdr:rowOff>
    </xdr:from>
    <xdr:to>
      <xdr:col>140</xdr:col>
      <xdr:colOff>19050</xdr:colOff>
      <xdr:row>28</xdr:row>
      <xdr:rowOff>0</xdr:rowOff>
    </xdr:to>
    <xdr:sp macro="" textlink="">
      <xdr:nvSpPr>
        <xdr:cNvPr id="4" name="右大かっこ 3">
          <a:extLst>
            <a:ext uri="{FF2B5EF4-FFF2-40B4-BE49-F238E27FC236}">
              <a16:creationId xmlns:a16="http://schemas.microsoft.com/office/drawing/2014/main" id="{00000000-0008-0000-0900-000004000000}"/>
            </a:ext>
          </a:extLst>
        </xdr:cNvPr>
        <xdr:cNvSpPr/>
      </xdr:nvSpPr>
      <xdr:spPr>
        <a:xfrm>
          <a:off x="6638925" y="5591176"/>
          <a:ext cx="76200" cy="77152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77</xdr:col>
      <xdr:colOff>9524</xdr:colOff>
      <xdr:row>23</xdr:row>
      <xdr:rowOff>228600</xdr:rowOff>
    </xdr:from>
    <xdr:to>
      <xdr:col>79</xdr:col>
      <xdr:colOff>0</xdr:colOff>
      <xdr:row>28</xdr:row>
      <xdr:rowOff>0</xdr:rowOff>
    </xdr:to>
    <xdr:sp macro="" textlink="">
      <xdr:nvSpPr>
        <xdr:cNvPr id="5" name="左大かっこ 4">
          <a:extLst>
            <a:ext uri="{FF2B5EF4-FFF2-40B4-BE49-F238E27FC236}">
              <a16:creationId xmlns:a16="http://schemas.microsoft.com/office/drawing/2014/main" id="{00000000-0008-0000-0900-000005000000}"/>
            </a:ext>
          </a:extLst>
        </xdr:cNvPr>
        <xdr:cNvSpPr/>
      </xdr:nvSpPr>
      <xdr:spPr>
        <a:xfrm>
          <a:off x="3705224" y="5591175"/>
          <a:ext cx="85726" cy="7715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0</xdr:colOff>
      <xdr:row>4</xdr:row>
      <xdr:rowOff>85725</xdr:rowOff>
    </xdr:from>
    <xdr:to>
      <xdr:col>8</xdr:col>
      <xdr:colOff>0</xdr:colOff>
      <xdr:row>5</xdr:row>
      <xdr:rowOff>76200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66700" y="942975"/>
          <a:ext cx="142875" cy="1524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66</xdr:col>
      <xdr:colOff>38100</xdr:colOff>
      <xdr:row>19</xdr:row>
      <xdr:rowOff>180975</xdr:rowOff>
    </xdr:from>
    <xdr:to>
      <xdr:col>73</xdr:col>
      <xdr:colOff>28575</xdr:colOff>
      <xdr:row>19</xdr:row>
      <xdr:rowOff>447675</xdr:rowOff>
    </xdr:to>
    <xdr:sp macro="" textlink="">
      <xdr:nvSpPr>
        <xdr:cNvPr id="8" name="楕円 7">
          <a:extLst>
            <a:ext uri="{FF2B5EF4-FFF2-40B4-BE49-F238E27FC236}">
              <a16:creationId xmlns:a16="http://schemas.microsoft.com/office/drawing/2014/main" id="{00000000-0008-0000-0900-000008000000}"/>
            </a:ext>
          </a:extLst>
        </xdr:cNvPr>
        <xdr:cNvSpPr/>
      </xdr:nvSpPr>
      <xdr:spPr>
        <a:xfrm>
          <a:off x="3209925" y="4143375"/>
          <a:ext cx="323850"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119</xdr:col>
      <xdr:colOff>9525</xdr:colOff>
      <xdr:row>2</xdr:row>
      <xdr:rowOff>114300</xdr:rowOff>
    </xdr:from>
    <xdr:to>
      <xdr:col>139</xdr:col>
      <xdr:colOff>45924</xdr:colOff>
      <xdr:row>7</xdr:row>
      <xdr:rowOff>28575</xdr:rowOff>
    </xdr:to>
    <xdr:pic>
      <xdr:nvPicPr>
        <xdr:cNvPr id="2" name="図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05475" y="514350"/>
          <a:ext cx="988899"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104</xdr:col>
      <xdr:colOff>20956</xdr:colOff>
      <xdr:row>15</xdr:row>
      <xdr:rowOff>9525</xdr:rowOff>
    </xdr:from>
    <xdr:to>
      <xdr:col>105</xdr:col>
      <xdr:colOff>19050</xdr:colOff>
      <xdr:row>17</xdr:row>
      <xdr:rowOff>38100</xdr:rowOff>
    </xdr:to>
    <xdr:sp macro="" textlink="">
      <xdr:nvSpPr>
        <xdr:cNvPr id="7" name="左大かっこ 6">
          <a:extLst>
            <a:ext uri="{FF2B5EF4-FFF2-40B4-BE49-F238E27FC236}">
              <a16:creationId xmlns:a16="http://schemas.microsoft.com/office/drawing/2014/main" id="{00000000-0008-0000-0A00-000007000000}"/>
            </a:ext>
          </a:extLst>
        </xdr:cNvPr>
        <xdr:cNvSpPr/>
      </xdr:nvSpPr>
      <xdr:spPr>
        <a:xfrm>
          <a:off x="5002531" y="273367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15</xdr:row>
      <xdr:rowOff>9525</xdr:rowOff>
    </xdr:from>
    <xdr:to>
      <xdr:col>140</xdr:col>
      <xdr:colOff>19050</xdr:colOff>
      <xdr:row>17</xdr:row>
      <xdr:rowOff>38100</xdr:rowOff>
    </xdr:to>
    <xdr:sp macro="" textlink="">
      <xdr:nvSpPr>
        <xdr:cNvPr id="8" name="右大かっこ 7">
          <a:extLst>
            <a:ext uri="{FF2B5EF4-FFF2-40B4-BE49-F238E27FC236}">
              <a16:creationId xmlns:a16="http://schemas.microsoft.com/office/drawing/2014/main" id="{00000000-0008-0000-0A00-000008000000}"/>
            </a:ext>
          </a:extLst>
        </xdr:cNvPr>
        <xdr:cNvSpPr/>
      </xdr:nvSpPr>
      <xdr:spPr>
        <a:xfrm>
          <a:off x="6667500" y="273367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21</xdr:row>
      <xdr:rowOff>9525</xdr:rowOff>
    </xdr:from>
    <xdr:to>
      <xdr:col>105</xdr:col>
      <xdr:colOff>19050</xdr:colOff>
      <xdr:row>23</xdr:row>
      <xdr:rowOff>38100</xdr:rowOff>
    </xdr:to>
    <xdr:sp macro="" textlink="">
      <xdr:nvSpPr>
        <xdr:cNvPr id="9" name="左大かっこ 8">
          <a:extLst>
            <a:ext uri="{FF2B5EF4-FFF2-40B4-BE49-F238E27FC236}">
              <a16:creationId xmlns:a16="http://schemas.microsoft.com/office/drawing/2014/main" id="{00000000-0008-0000-0A00-000009000000}"/>
            </a:ext>
          </a:extLst>
        </xdr:cNvPr>
        <xdr:cNvSpPr/>
      </xdr:nvSpPr>
      <xdr:spPr>
        <a:xfrm>
          <a:off x="5002531" y="356235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21</xdr:row>
      <xdr:rowOff>9525</xdr:rowOff>
    </xdr:from>
    <xdr:to>
      <xdr:col>140</xdr:col>
      <xdr:colOff>19050</xdr:colOff>
      <xdr:row>23</xdr:row>
      <xdr:rowOff>38100</xdr:rowOff>
    </xdr:to>
    <xdr:sp macro="" textlink="">
      <xdr:nvSpPr>
        <xdr:cNvPr id="10" name="右大かっこ 9">
          <a:extLst>
            <a:ext uri="{FF2B5EF4-FFF2-40B4-BE49-F238E27FC236}">
              <a16:creationId xmlns:a16="http://schemas.microsoft.com/office/drawing/2014/main" id="{00000000-0008-0000-0A00-00000A000000}"/>
            </a:ext>
          </a:extLst>
        </xdr:cNvPr>
        <xdr:cNvSpPr/>
      </xdr:nvSpPr>
      <xdr:spPr>
        <a:xfrm>
          <a:off x="6667500" y="356235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1" name="左大かっこ 10">
          <a:extLst>
            <a:ext uri="{FF2B5EF4-FFF2-40B4-BE49-F238E27FC236}">
              <a16:creationId xmlns:a16="http://schemas.microsoft.com/office/drawing/2014/main" id="{00000000-0008-0000-0A00-00000B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12" name="右大かっこ 11">
          <a:extLst>
            <a:ext uri="{FF2B5EF4-FFF2-40B4-BE49-F238E27FC236}">
              <a16:creationId xmlns:a16="http://schemas.microsoft.com/office/drawing/2014/main" id="{00000000-0008-0000-0A00-00000C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13" name="左大かっこ 12">
          <a:extLst>
            <a:ext uri="{FF2B5EF4-FFF2-40B4-BE49-F238E27FC236}">
              <a16:creationId xmlns:a16="http://schemas.microsoft.com/office/drawing/2014/main" id="{00000000-0008-0000-0A00-00000D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14" name="右大かっこ 13">
          <a:extLst>
            <a:ext uri="{FF2B5EF4-FFF2-40B4-BE49-F238E27FC236}">
              <a16:creationId xmlns:a16="http://schemas.microsoft.com/office/drawing/2014/main" id="{00000000-0008-0000-0A00-00000E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21</xdr:row>
      <xdr:rowOff>9525</xdr:rowOff>
    </xdr:from>
    <xdr:to>
      <xdr:col>105</xdr:col>
      <xdr:colOff>19050</xdr:colOff>
      <xdr:row>23</xdr:row>
      <xdr:rowOff>38100</xdr:rowOff>
    </xdr:to>
    <xdr:sp macro="" textlink="">
      <xdr:nvSpPr>
        <xdr:cNvPr id="15" name="左大かっこ 14">
          <a:extLst>
            <a:ext uri="{FF2B5EF4-FFF2-40B4-BE49-F238E27FC236}">
              <a16:creationId xmlns:a16="http://schemas.microsoft.com/office/drawing/2014/main" id="{00000000-0008-0000-0A00-00000F000000}"/>
            </a:ext>
          </a:extLst>
        </xdr:cNvPr>
        <xdr:cNvSpPr/>
      </xdr:nvSpPr>
      <xdr:spPr>
        <a:xfrm>
          <a:off x="5002531" y="356235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21</xdr:row>
      <xdr:rowOff>9525</xdr:rowOff>
    </xdr:from>
    <xdr:to>
      <xdr:col>140</xdr:col>
      <xdr:colOff>19050</xdr:colOff>
      <xdr:row>23</xdr:row>
      <xdr:rowOff>38100</xdr:rowOff>
    </xdr:to>
    <xdr:sp macro="" textlink="">
      <xdr:nvSpPr>
        <xdr:cNvPr id="16" name="右大かっこ 15">
          <a:extLst>
            <a:ext uri="{FF2B5EF4-FFF2-40B4-BE49-F238E27FC236}">
              <a16:creationId xmlns:a16="http://schemas.microsoft.com/office/drawing/2014/main" id="{00000000-0008-0000-0A00-000010000000}"/>
            </a:ext>
          </a:extLst>
        </xdr:cNvPr>
        <xdr:cNvSpPr/>
      </xdr:nvSpPr>
      <xdr:spPr>
        <a:xfrm>
          <a:off x="6667500" y="356235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7" name="左大かっこ 16">
          <a:extLst>
            <a:ext uri="{FF2B5EF4-FFF2-40B4-BE49-F238E27FC236}">
              <a16:creationId xmlns:a16="http://schemas.microsoft.com/office/drawing/2014/main" id="{00000000-0008-0000-0A00-000011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18" name="右大かっこ 17">
          <a:extLst>
            <a:ext uri="{FF2B5EF4-FFF2-40B4-BE49-F238E27FC236}">
              <a16:creationId xmlns:a16="http://schemas.microsoft.com/office/drawing/2014/main" id="{00000000-0008-0000-0A00-000012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27</xdr:row>
      <xdr:rowOff>9525</xdr:rowOff>
    </xdr:from>
    <xdr:to>
      <xdr:col>105</xdr:col>
      <xdr:colOff>19050</xdr:colOff>
      <xdr:row>29</xdr:row>
      <xdr:rowOff>38100</xdr:rowOff>
    </xdr:to>
    <xdr:sp macro="" textlink="">
      <xdr:nvSpPr>
        <xdr:cNvPr id="19" name="左大かっこ 18">
          <a:extLst>
            <a:ext uri="{FF2B5EF4-FFF2-40B4-BE49-F238E27FC236}">
              <a16:creationId xmlns:a16="http://schemas.microsoft.com/office/drawing/2014/main" id="{00000000-0008-0000-0A00-000013000000}"/>
            </a:ext>
          </a:extLst>
        </xdr:cNvPr>
        <xdr:cNvSpPr/>
      </xdr:nvSpPr>
      <xdr:spPr>
        <a:xfrm>
          <a:off x="5002531" y="4391025"/>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27</xdr:row>
      <xdr:rowOff>9525</xdr:rowOff>
    </xdr:from>
    <xdr:to>
      <xdr:col>140</xdr:col>
      <xdr:colOff>19050</xdr:colOff>
      <xdr:row>29</xdr:row>
      <xdr:rowOff>38100</xdr:rowOff>
    </xdr:to>
    <xdr:sp macro="" textlink="">
      <xdr:nvSpPr>
        <xdr:cNvPr id="20" name="右大かっこ 19">
          <a:extLst>
            <a:ext uri="{FF2B5EF4-FFF2-40B4-BE49-F238E27FC236}">
              <a16:creationId xmlns:a16="http://schemas.microsoft.com/office/drawing/2014/main" id="{00000000-0008-0000-0A00-000014000000}"/>
            </a:ext>
          </a:extLst>
        </xdr:cNvPr>
        <xdr:cNvSpPr/>
      </xdr:nvSpPr>
      <xdr:spPr>
        <a:xfrm>
          <a:off x="6667500" y="4391025"/>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1" name="左大かっこ 20">
          <a:extLst>
            <a:ext uri="{FF2B5EF4-FFF2-40B4-BE49-F238E27FC236}">
              <a16:creationId xmlns:a16="http://schemas.microsoft.com/office/drawing/2014/main" id="{00000000-0008-0000-0A00-000015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2" name="右大かっこ 21">
          <a:extLst>
            <a:ext uri="{FF2B5EF4-FFF2-40B4-BE49-F238E27FC236}">
              <a16:creationId xmlns:a16="http://schemas.microsoft.com/office/drawing/2014/main" id="{00000000-0008-0000-0A00-000016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3" name="左大かっこ 22">
          <a:extLst>
            <a:ext uri="{FF2B5EF4-FFF2-40B4-BE49-F238E27FC236}">
              <a16:creationId xmlns:a16="http://schemas.microsoft.com/office/drawing/2014/main" id="{00000000-0008-0000-0A00-000017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4" name="右大かっこ 23">
          <a:extLst>
            <a:ext uri="{FF2B5EF4-FFF2-40B4-BE49-F238E27FC236}">
              <a16:creationId xmlns:a16="http://schemas.microsoft.com/office/drawing/2014/main" id="{00000000-0008-0000-0A00-000018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104</xdr:col>
      <xdr:colOff>20956</xdr:colOff>
      <xdr:row>33</xdr:row>
      <xdr:rowOff>9525</xdr:rowOff>
    </xdr:from>
    <xdr:to>
      <xdr:col>105</xdr:col>
      <xdr:colOff>19050</xdr:colOff>
      <xdr:row>35</xdr:row>
      <xdr:rowOff>38100</xdr:rowOff>
    </xdr:to>
    <xdr:sp macro="" textlink="">
      <xdr:nvSpPr>
        <xdr:cNvPr id="25" name="左大かっこ 24">
          <a:extLst>
            <a:ext uri="{FF2B5EF4-FFF2-40B4-BE49-F238E27FC236}">
              <a16:creationId xmlns:a16="http://schemas.microsoft.com/office/drawing/2014/main" id="{00000000-0008-0000-0A00-000019000000}"/>
            </a:ext>
          </a:extLst>
        </xdr:cNvPr>
        <xdr:cNvSpPr/>
      </xdr:nvSpPr>
      <xdr:spPr>
        <a:xfrm>
          <a:off x="5002531" y="5219700"/>
          <a:ext cx="45719" cy="4095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139</xdr:col>
      <xdr:colOff>19050</xdr:colOff>
      <xdr:row>33</xdr:row>
      <xdr:rowOff>9525</xdr:rowOff>
    </xdr:from>
    <xdr:to>
      <xdr:col>140</xdr:col>
      <xdr:colOff>19050</xdr:colOff>
      <xdr:row>35</xdr:row>
      <xdr:rowOff>38100</xdr:rowOff>
    </xdr:to>
    <xdr:sp macro="" textlink="">
      <xdr:nvSpPr>
        <xdr:cNvPr id="26" name="右大かっこ 25">
          <a:extLst>
            <a:ext uri="{FF2B5EF4-FFF2-40B4-BE49-F238E27FC236}">
              <a16:creationId xmlns:a16="http://schemas.microsoft.com/office/drawing/2014/main" id="{00000000-0008-0000-0A00-00001A000000}"/>
            </a:ext>
          </a:extLst>
        </xdr:cNvPr>
        <xdr:cNvSpPr/>
      </xdr:nvSpPr>
      <xdr:spPr>
        <a:xfrm>
          <a:off x="6667500" y="5219700"/>
          <a:ext cx="47625" cy="4095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28</xdr:col>
      <xdr:colOff>9525</xdr:colOff>
      <xdr:row>21</xdr:row>
      <xdr:rowOff>47625</xdr:rowOff>
    </xdr:from>
    <xdr:to>
      <xdr:col>32</xdr:col>
      <xdr:colOff>9525</xdr:colOff>
      <xdr:row>21</xdr:row>
      <xdr:rowOff>219075</xdr:rowOff>
    </xdr:to>
    <xdr:sp macro="" textlink="">
      <xdr:nvSpPr>
        <xdr:cNvPr id="2" name="フローチャート: 結合子 1">
          <a:extLst>
            <a:ext uri="{FF2B5EF4-FFF2-40B4-BE49-F238E27FC236}">
              <a16:creationId xmlns:a16="http://schemas.microsoft.com/office/drawing/2014/main" id="{00000000-0008-0000-0B00-000002000000}"/>
            </a:ext>
          </a:extLst>
        </xdr:cNvPr>
        <xdr:cNvSpPr/>
      </xdr:nvSpPr>
      <xdr:spPr>
        <a:xfrm>
          <a:off x="1371600" y="3648075"/>
          <a:ext cx="190500" cy="1714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57150</xdr:colOff>
      <xdr:row>36</xdr:row>
      <xdr:rowOff>47624</xdr:rowOff>
    </xdr:from>
    <xdr:to>
      <xdr:col>10</xdr:col>
      <xdr:colOff>95250</xdr:colOff>
      <xdr:row>36</xdr:row>
      <xdr:rowOff>209550</xdr:rowOff>
    </xdr:to>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1171575" y="9010649"/>
          <a:ext cx="161925" cy="161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23</xdr:col>
      <xdr:colOff>47625</xdr:colOff>
      <xdr:row>7</xdr:row>
      <xdr:rowOff>209550</xdr:rowOff>
    </xdr:from>
    <xdr:to>
      <xdr:col>23</xdr:col>
      <xdr:colOff>295275</xdr:colOff>
      <xdr:row>8</xdr:row>
      <xdr:rowOff>209550</xdr:rowOff>
    </xdr:to>
    <xdr:sp macro="" textlink="">
      <xdr:nvSpPr>
        <xdr:cNvPr id="2" name="フローチャート: 結合子 1">
          <a:extLst>
            <a:ext uri="{FF2B5EF4-FFF2-40B4-BE49-F238E27FC236}">
              <a16:creationId xmlns:a16="http://schemas.microsoft.com/office/drawing/2014/main" id="{00000000-0008-0000-0D00-000002000000}"/>
            </a:ext>
          </a:extLst>
        </xdr:cNvPr>
        <xdr:cNvSpPr/>
      </xdr:nvSpPr>
      <xdr:spPr>
        <a:xfrm>
          <a:off x="4495800" y="1943100"/>
          <a:ext cx="247650" cy="23812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11206</xdr:colOff>
      <xdr:row>31</xdr:row>
      <xdr:rowOff>17923</xdr:rowOff>
    </xdr:from>
    <xdr:to>
      <xdr:col>22</xdr:col>
      <xdr:colOff>134471</xdr:colOff>
      <xdr:row>34</xdr:row>
      <xdr:rowOff>190515</xdr:rowOff>
    </xdr:to>
    <xdr:grpSp>
      <xdr:nvGrpSpPr>
        <xdr:cNvPr id="2" name="グループ化 1">
          <a:extLst>
            <a:ext uri="{FF2B5EF4-FFF2-40B4-BE49-F238E27FC236}">
              <a16:creationId xmlns:a16="http://schemas.microsoft.com/office/drawing/2014/main" id="{00000000-0008-0000-0F00-000002000000}"/>
            </a:ext>
          </a:extLst>
        </xdr:cNvPr>
        <xdr:cNvGrpSpPr/>
      </xdr:nvGrpSpPr>
      <xdr:grpSpPr>
        <a:xfrm>
          <a:off x="324971" y="9072276"/>
          <a:ext cx="6712324" cy="889768"/>
          <a:chOff x="704850" y="9420225"/>
          <a:chExt cx="5425985" cy="981935"/>
        </a:xfrm>
      </xdr:grpSpPr>
      <xdr:sp macro="" textlink="">
        <xdr:nvSpPr>
          <xdr:cNvPr id="3" name="角丸四角形 4">
            <a:extLst>
              <a:ext uri="{FF2B5EF4-FFF2-40B4-BE49-F238E27FC236}">
                <a16:creationId xmlns:a16="http://schemas.microsoft.com/office/drawing/2014/main" id="{00000000-0008-0000-0F00-000003000000}"/>
              </a:ext>
            </a:extLst>
          </xdr:cNvPr>
          <xdr:cNvSpPr/>
        </xdr:nvSpPr>
        <xdr:spPr>
          <a:xfrm>
            <a:off x="704850" y="9587833"/>
            <a:ext cx="5425985" cy="814327"/>
          </a:xfrm>
          <a:prstGeom prst="roundRect">
            <a:avLst/>
          </a:prstGeom>
          <a:ln w="9525"/>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000">
                <a:latin typeface="ＭＳ ゴシック" panose="020B0609070205080204" pitchFamily="49" charset="-128"/>
                <a:ea typeface="ＭＳ ゴシック" panose="020B0609070205080204" pitchFamily="49" charset="-128"/>
              </a:rPr>
              <a:t>　</a:t>
            </a:r>
            <a:r>
              <a:rPr kumimoji="1" lang="ja-JP" altLang="en-US" sz="1100">
                <a:latin typeface="ＭＳ ゴシック" panose="020B0609070205080204" pitchFamily="49" charset="-128"/>
                <a:ea typeface="ＭＳ ゴシック" panose="020B0609070205080204" pitchFamily="49" charset="-128"/>
              </a:rPr>
              <a:t>退職後も引き続き公立学校共済組合山口支部の組合員資格を有する方は退職連絡票の提出は不要です。</a:t>
            </a:r>
            <a:endParaRPr kumimoji="1" lang="ja-JP" altLang="en-US" sz="1000">
              <a:latin typeface="ＭＳ ゴシック" panose="020B0609070205080204" pitchFamily="49" charset="-128"/>
              <a:ea typeface="ＭＳ ゴシック" panose="020B0609070205080204" pitchFamily="49" charset="-128"/>
            </a:endParaRPr>
          </a:p>
        </xdr:txBody>
      </xdr:sp>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876300" y="9420225"/>
            <a:ext cx="590550" cy="2762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200">
                <a:latin typeface="ＭＳ ゴシック" panose="020B0609070205080204" pitchFamily="49" charset="-128"/>
                <a:ea typeface="ＭＳ ゴシック" panose="020B0609070205080204" pitchFamily="49" charset="-128"/>
              </a:rPr>
              <a:t>注意</a:t>
            </a:r>
            <a:endParaRPr kumimoji="1" lang="ja-JP" altLang="en-US" sz="1100">
              <a:latin typeface="ＭＳ ゴシック" panose="020B0609070205080204" pitchFamily="49" charset="-128"/>
              <a:ea typeface="ＭＳ ゴシック" panose="020B0609070205080204" pitchFamily="49" charset="-128"/>
            </a:endParaRPr>
          </a:p>
        </xdr:txBody>
      </xdr:sp>
    </xdr:grpSp>
    <xdr:clientData/>
  </xdr:twoCellAnchor>
  <xdr:twoCellAnchor>
    <xdr:from>
      <xdr:col>0</xdr:col>
      <xdr:colOff>257734</xdr:colOff>
      <xdr:row>35</xdr:row>
      <xdr:rowOff>5604</xdr:rowOff>
    </xdr:from>
    <xdr:to>
      <xdr:col>4</xdr:col>
      <xdr:colOff>257735</xdr:colOff>
      <xdr:row>37</xdr:row>
      <xdr:rowOff>1</xdr:rowOff>
    </xdr:to>
    <xdr:sp macro="" textlink="">
      <xdr:nvSpPr>
        <xdr:cNvPr id="5" name="テキスト ボックス 4">
          <a:extLst>
            <a:ext uri="{FF2B5EF4-FFF2-40B4-BE49-F238E27FC236}">
              <a16:creationId xmlns:a16="http://schemas.microsoft.com/office/drawing/2014/main" id="{00000000-0008-0000-0F00-000005000000}"/>
            </a:ext>
          </a:extLst>
        </xdr:cNvPr>
        <xdr:cNvSpPr txBox="1"/>
      </xdr:nvSpPr>
      <xdr:spPr>
        <a:xfrm>
          <a:off x="257734" y="10035429"/>
          <a:ext cx="1257301" cy="184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10</xdr:col>
      <xdr:colOff>56028</xdr:colOff>
      <xdr:row>14</xdr:row>
      <xdr:rowOff>49306</xdr:rowOff>
    </xdr:from>
    <xdr:to>
      <xdr:col>19</xdr:col>
      <xdr:colOff>291353</xdr:colOff>
      <xdr:row>15</xdr:row>
      <xdr:rowOff>224118</xdr:rowOff>
    </xdr:to>
    <xdr:sp macro="" textlink="">
      <xdr:nvSpPr>
        <xdr:cNvPr id="6" name="大かっこ 5">
          <a:extLst>
            <a:ext uri="{FF2B5EF4-FFF2-40B4-BE49-F238E27FC236}">
              <a16:creationId xmlns:a16="http://schemas.microsoft.com/office/drawing/2014/main" id="{00000000-0008-0000-0F00-000006000000}"/>
            </a:ext>
          </a:extLst>
        </xdr:cNvPr>
        <xdr:cNvSpPr/>
      </xdr:nvSpPr>
      <xdr:spPr>
        <a:xfrm>
          <a:off x="3199278" y="5249956"/>
          <a:ext cx="3064250" cy="489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56028</xdr:colOff>
      <xdr:row>16</xdr:row>
      <xdr:rowOff>60512</xdr:rowOff>
    </xdr:from>
    <xdr:to>
      <xdr:col>19</xdr:col>
      <xdr:colOff>302559</xdr:colOff>
      <xdr:row>17</xdr:row>
      <xdr:rowOff>235324</xdr:rowOff>
    </xdr:to>
    <xdr:sp macro="" textlink="">
      <xdr:nvSpPr>
        <xdr:cNvPr id="7" name="大かっこ 6">
          <a:extLst>
            <a:ext uri="{FF2B5EF4-FFF2-40B4-BE49-F238E27FC236}">
              <a16:creationId xmlns:a16="http://schemas.microsoft.com/office/drawing/2014/main" id="{00000000-0008-0000-0F00-000007000000}"/>
            </a:ext>
          </a:extLst>
        </xdr:cNvPr>
        <xdr:cNvSpPr/>
      </xdr:nvSpPr>
      <xdr:spPr>
        <a:xfrm>
          <a:off x="3199278" y="5889812"/>
          <a:ext cx="3075456" cy="489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302559</xdr:colOff>
      <xdr:row>9</xdr:row>
      <xdr:rowOff>78442</xdr:rowOff>
    </xdr:from>
    <xdr:to>
      <xdr:col>18</xdr:col>
      <xdr:colOff>67234</xdr:colOff>
      <xdr:row>9</xdr:row>
      <xdr:rowOff>448236</xdr:rowOff>
    </xdr:to>
    <xdr:sp macro="" textlink="">
      <xdr:nvSpPr>
        <xdr:cNvPr id="8" name="楕円 7">
          <a:extLst>
            <a:ext uri="{FF2B5EF4-FFF2-40B4-BE49-F238E27FC236}">
              <a16:creationId xmlns:a16="http://schemas.microsoft.com/office/drawing/2014/main" id="{00000000-0008-0000-0F00-000008000000}"/>
            </a:ext>
          </a:extLst>
        </xdr:cNvPr>
        <xdr:cNvSpPr/>
      </xdr:nvSpPr>
      <xdr:spPr>
        <a:xfrm>
          <a:off x="5322794" y="2723030"/>
          <a:ext cx="392205" cy="369794"/>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246529</xdr:colOff>
      <xdr:row>14</xdr:row>
      <xdr:rowOff>201706</xdr:rowOff>
    </xdr:from>
    <xdr:to>
      <xdr:col>9</xdr:col>
      <xdr:colOff>78442</xdr:colOff>
      <xdr:row>15</xdr:row>
      <xdr:rowOff>145676</xdr:rowOff>
    </xdr:to>
    <xdr:sp macro="" textlink="">
      <xdr:nvSpPr>
        <xdr:cNvPr id="9" name="楕円 8">
          <a:extLst>
            <a:ext uri="{FF2B5EF4-FFF2-40B4-BE49-F238E27FC236}">
              <a16:creationId xmlns:a16="http://schemas.microsoft.com/office/drawing/2014/main" id="{00000000-0008-0000-0F00-000009000000}"/>
            </a:ext>
          </a:extLst>
        </xdr:cNvPr>
        <xdr:cNvSpPr/>
      </xdr:nvSpPr>
      <xdr:spPr>
        <a:xfrm>
          <a:off x="2442882" y="5423647"/>
          <a:ext cx="459442" cy="25773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268941</xdr:colOff>
      <xdr:row>16</xdr:row>
      <xdr:rowOff>168088</xdr:rowOff>
    </xdr:from>
    <xdr:to>
      <xdr:col>9</xdr:col>
      <xdr:colOff>89647</xdr:colOff>
      <xdr:row>17</xdr:row>
      <xdr:rowOff>134471</xdr:rowOff>
    </xdr:to>
    <xdr:sp macro="" textlink="">
      <xdr:nvSpPr>
        <xdr:cNvPr id="10" name="楕円 9">
          <a:extLst>
            <a:ext uri="{FF2B5EF4-FFF2-40B4-BE49-F238E27FC236}">
              <a16:creationId xmlns:a16="http://schemas.microsoft.com/office/drawing/2014/main" id="{00000000-0008-0000-0F00-00000A000000}"/>
            </a:ext>
          </a:extLst>
        </xdr:cNvPr>
        <xdr:cNvSpPr/>
      </xdr:nvSpPr>
      <xdr:spPr>
        <a:xfrm>
          <a:off x="2465294" y="6017559"/>
          <a:ext cx="448235" cy="28014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134470</xdr:colOff>
      <xdr:row>1</xdr:row>
      <xdr:rowOff>145676</xdr:rowOff>
    </xdr:from>
    <xdr:to>
      <xdr:col>21</xdr:col>
      <xdr:colOff>268940</xdr:colOff>
      <xdr:row>2</xdr:row>
      <xdr:rowOff>11206</xdr:rowOff>
    </xdr:to>
    <xdr:sp macro="" textlink="">
      <xdr:nvSpPr>
        <xdr:cNvPr id="11" name="吹き出し: 四角形 10">
          <a:extLst>
            <a:ext uri="{FF2B5EF4-FFF2-40B4-BE49-F238E27FC236}">
              <a16:creationId xmlns:a16="http://schemas.microsoft.com/office/drawing/2014/main" id="{00000000-0008-0000-0F00-00000B000000}"/>
            </a:ext>
          </a:extLst>
        </xdr:cNvPr>
        <xdr:cNvSpPr/>
      </xdr:nvSpPr>
      <xdr:spPr>
        <a:xfrm>
          <a:off x="5468470" y="381000"/>
          <a:ext cx="1389529" cy="347382"/>
        </a:xfrm>
        <a:prstGeom prst="wedgeRectCallout">
          <a:avLst/>
        </a:prstGeom>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ysClr val="windowText" lastClr="000000"/>
              </a:solidFill>
            </a:rPr>
            <a:t>実際の提出日</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xdr:col>
      <xdr:colOff>100853</xdr:colOff>
      <xdr:row>9</xdr:row>
      <xdr:rowOff>22411</xdr:rowOff>
    </xdr:from>
    <xdr:to>
      <xdr:col>9</xdr:col>
      <xdr:colOff>22412</xdr:colOff>
      <xdr:row>9</xdr:row>
      <xdr:rowOff>246528</xdr:rowOff>
    </xdr:to>
    <xdr:sp macro="" textlink="">
      <xdr:nvSpPr>
        <xdr:cNvPr id="7" name="楕円 6">
          <a:extLst>
            <a:ext uri="{FF2B5EF4-FFF2-40B4-BE49-F238E27FC236}">
              <a16:creationId xmlns:a16="http://schemas.microsoft.com/office/drawing/2014/main" id="{00000000-0008-0000-1000-000007000000}"/>
            </a:ext>
          </a:extLst>
        </xdr:cNvPr>
        <xdr:cNvSpPr/>
      </xdr:nvSpPr>
      <xdr:spPr>
        <a:xfrm flipV="1">
          <a:off x="2297206" y="2745440"/>
          <a:ext cx="549088" cy="224117"/>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257735</xdr:colOff>
      <xdr:row>11</xdr:row>
      <xdr:rowOff>100855</xdr:rowOff>
    </xdr:from>
    <xdr:to>
      <xdr:col>22</xdr:col>
      <xdr:colOff>190499</xdr:colOff>
      <xdr:row>11</xdr:row>
      <xdr:rowOff>459443</xdr:rowOff>
    </xdr:to>
    <xdr:sp macro="" textlink="">
      <xdr:nvSpPr>
        <xdr:cNvPr id="8" name="楕円 7">
          <a:extLst>
            <a:ext uri="{FF2B5EF4-FFF2-40B4-BE49-F238E27FC236}">
              <a16:creationId xmlns:a16="http://schemas.microsoft.com/office/drawing/2014/main" id="{00000000-0008-0000-1000-000008000000}"/>
            </a:ext>
          </a:extLst>
        </xdr:cNvPr>
        <xdr:cNvSpPr/>
      </xdr:nvSpPr>
      <xdr:spPr>
        <a:xfrm>
          <a:off x="6577853" y="3630708"/>
          <a:ext cx="560293" cy="358588"/>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44823</xdr:colOff>
      <xdr:row>14</xdr:row>
      <xdr:rowOff>235324</xdr:rowOff>
    </xdr:from>
    <xdr:to>
      <xdr:col>10</xdr:col>
      <xdr:colOff>22412</xdr:colOff>
      <xdr:row>15</xdr:row>
      <xdr:rowOff>291354</xdr:rowOff>
    </xdr:to>
    <xdr:sp macro="" textlink="">
      <xdr:nvSpPr>
        <xdr:cNvPr id="9" name="楕円 8">
          <a:extLst>
            <a:ext uri="{FF2B5EF4-FFF2-40B4-BE49-F238E27FC236}">
              <a16:creationId xmlns:a16="http://schemas.microsoft.com/office/drawing/2014/main" id="{00000000-0008-0000-1000-000009000000}"/>
            </a:ext>
          </a:extLst>
        </xdr:cNvPr>
        <xdr:cNvSpPr/>
      </xdr:nvSpPr>
      <xdr:spPr>
        <a:xfrm>
          <a:off x="2554941" y="5087471"/>
          <a:ext cx="605118" cy="30255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257734</xdr:colOff>
      <xdr:row>34</xdr:row>
      <xdr:rowOff>5604</xdr:rowOff>
    </xdr:from>
    <xdr:to>
      <xdr:col>4</xdr:col>
      <xdr:colOff>257735</xdr:colOff>
      <xdr:row>36</xdr:row>
      <xdr:rowOff>0</xdr:rowOff>
    </xdr:to>
    <xdr:sp macro="" textlink="">
      <xdr:nvSpPr>
        <xdr:cNvPr id="12" name="テキスト ボックス 11">
          <a:extLst>
            <a:ext uri="{FF2B5EF4-FFF2-40B4-BE49-F238E27FC236}">
              <a16:creationId xmlns:a16="http://schemas.microsoft.com/office/drawing/2014/main" id="{00000000-0008-0000-1000-00000C000000}"/>
            </a:ext>
          </a:extLst>
        </xdr:cNvPr>
        <xdr:cNvSpPr txBox="1"/>
      </xdr:nvSpPr>
      <xdr:spPr>
        <a:xfrm>
          <a:off x="257734" y="10197354"/>
          <a:ext cx="1076326" cy="1848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050">
              <a:latin typeface="ＭＳ 明朝" panose="02020609040205080304" pitchFamily="17" charset="-128"/>
              <a:ea typeface="ＭＳ 明朝" panose="02020609040205080304" pitchFamily="17" charset="-128"/>
            </a:rPr>
            <a:t>共済組合記入欄</a:t>
          </a:r>
        </a:p>
      </xdr:txBody>
    </xdr:sp>
    <xdr:clientData/>
  </xdr:twoCellAnchor>
  <xdr:twoCellAnchor>
    <xdr:from>
      <xdr:col>11</xdr:col>
      <xdr:colOff>56029</xdr:colOff>
      <xdr:row>13</xdr:row>
      <xdr:rowOff>71718</xdr:rowOff>
    </xdr:from>
    <xdr:to>
      <xdr:col>22</xdr:col>
      <xdr:colOff>156882</xdr:colOff>
      <xdr:row>15</xdr:row>
      <xdr:rowOff>336176</xdr:rowOff>
    </xdr:to>
    <xdr:sp macro="" textlink="">
      <xdr:nvSpPr>
        <xdr:cNvPr id="13" name="大かっこ 12">
          <a:extLst>
            <a:ext uri="{FF2B5EF4-FFF2-40B4-BE49-F238E27FC236}">
              <a16:creationId xmlns:a16="http://schemas.microsoft.com/office/drawing/2014/main" id="{00000000-0008-0000-1000-00000D000000}"/>
            </a:ext>
          </a:extLst>
        </xdr:cNvPr>
        <xdr:cNvSpPr/>
      </xdr:nvSpPr>
      <xdr:spPr>
        <a:xfrm>
          <a:off x="3285004" y="4643718"/>
          <a:ext cx="3558428" cy="759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275663</xdr:colOff>
      <xdr:row>13</xdr:row>
      <xdr:rowOff>141195</xdr:rowOff>
    </xdr:from>
    <xdr:to>
      <xdr:col>5</xdr:col>
      <xdr:colOff>51545</xdr:colOff>
      <xdr:row>14</xdr:row>
      <xdr:rowOff>131671</xdr:rowOff>
    </xdr:to>
    <xdr:sp macro="" textlink="">
      <xdr:nvSpPr>
        <xdr:cNvPr id="14" name="楕円 13">
          <a:extLst>
            <a:ext uri="{FF2B5EF4-FFF2-40B4-BE49-F238E27FC236}">
              <a16:creationId xmlns:a16="http://schemas.microsoft.com/office/drawing/2014/main" id="{00000000-0008-0000-1000-00000E000000}"/>
            </a:ext>
          </a:extLst>
        </xdr:cNvPr>
        <xdr:cNvSpPr/>
      </xdr:nvSpPr>
      <xdr:spPr>
        <a:xfrm>
          <a:off x="1216957" y="4746813"/>
          <a:ext cx="403412" cy="23700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112060</xdr:colOff>
      <xdr:row>1</xdr:row>
      <xdr:rowOff>123264</xdr:rowOff>
    </xdr:from>
    <xdr:to>
      <xdr:col>22</xdr:col>
      <xdr:colOff>0</xdr:colOff>
      <xdr:row>2</xdr:row>
      <xdr:rowOff>56029</xdr:rowOff>
    </xdr:to>
    <xdr:sp macro="" textlink="">
      <xdr:nvSpPr>
        <xdr:cNvPr id="11" name="吹き出し: 四角形 10">
          <a:extLst>
            <a:ext uri="{FF2B5EF4-FFF2-40B4-BE49-F238E27FC236}">
              <a16:creationId xmlns:a16="http://schemas.microsoft.com/office/drawing/2014/main" id="{00000000-0008-0000-1000-00000B000000}"/>
            </a:ext>
          </a:extLst>
        </xdr:cNvPr>
        <xdr:cNvSpPr/>
      </xdr:nvSpPr>
      <xdr:spPr>
        <a:xfrm>
          <a:off x="5177119" y="358588"/>
          <a:ext cx="1770528" cy="347382"/>
        </a:xfrm>
        <a:prstGeom prst="wedgeRectCallout">
          <a:avLst/>
        </a:prstGeom>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ysClr val="windowText" lastClr="000000"/>
              </a:solidFill>
            </a:rPr>
            <a:t>退職日以降の日付</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121</xdr:col>
      <xdr:colOff>19051</xdr:colOff>
      <xdr:row>2</xdr:row>
      <xdr:rowOff>19050</xdr:rowOff>
    </xdr:from>
    <xdr:to>
      <xdr:col>142</xdr:col>
      <xdr:colOff>10802</xdr:colOff>
      <xdr:row>7</xdr:row>
      <xdr:rowOff>228600</xdr:rowOff>
    </xdr:to>
    <xdr:pic>
      <xdr:nvPicPr>
        <xdr:cNvPr id="2" name="図 3">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81676" y="314325"/>
          <a:ext cx="991876"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5</xdr:col>
      <xdr:colOff>57150</xdr:colOff>
      <xdr:row>12</xdr:row>
      <xdr:rowOff>85724</xdr:rowOff>
    </xdr:from>
    <xdr:to>
      <xdr:col>6</xdr:col>
      <xdr:colOff>38099</xdr:colOff>
      <xdr:row>12</xdr:row>
      <xdr:rowOff>247649</xdr:rowOff>
    </xdr:to>
    <xdr:sp macro="" textlink="">
      <xdr:nvSpPr>
        <xdr:cNvPr id="2" name="楕円 1">
          <a:extLst>
            <a:ext uri="{FF2B5EF4-FFF2-40B4-BE49-F238E27FC236}">
              <a16:creationId xmlns:a16="http://schemas.microsoft.com/office/drawing/2014/main" id="{00000000-0008-0000-1200-000002000000}"/>
            </a:ext>
          </a:extLst>
        </xdr:cNvPr>
        <xdr:cNvSpPr/>
      </xdr:nvSpPr>
      <xdr:spPr>
        <a:xfrm>
          <a:off x="962025" y="2609849"/>
          <a:ext cx="161924" cy="1619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133350</xdr:colOff>
      <xdr:row>14</xdr:row>
      <xdr:rowOff>47625</xdr:rowOff>
    </xdr:from>
    <xdr:to>
      <xdr:col>9</xdr:col>
      <xdr:colOff>47625</xdr:colOff>
      <xdr:row>15</xdr:row>
      <xdr:rowOff>0</xdr:rowOff>
    </xdr:to>
    <xdr:sp macro="" textlink="">
      <xdr:nvSpPr>
        <xdr:cNvPr id="3" name="楕円 2">
          <a:extLst>
            <a:ext uri="{FF2B5EF4-FFF2-40B4-BE49-F238E27FC236}">
              <a16:creationId xmlns:a16="http://schemas.microsoft.com/office/drawing/2014/main" id="{00000000-0008-0000-1200-000003000000}"/>
            </a:ext>
          </a:extLst>
        </xdr:cNvPr>
        <xdr:cNvSpPr/>
      </xdr:nvSpPr>
      <xdr:spPr>
        <a:xfrm>
          <a:off x="1400175" y="3228975"/>
          <a:ext cx="276225" cy="26670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171450</xdr:colOff>
      <xdr:row>14</xdr:row>
      <xdr:rowOff>85726</xdr:rowOff>
    </xdr:from>
    <xdr:to>
      <xdr:col>35</xdr:col>
      <xdr:colOff>171450</xdr:colOff>
      <xdr:row>15</xdr:row>
      <xdr:rowOff>190501</xdr:rowOff>
    </xdr:to>
    <xdr:sp macro="" textlink="">
      <xdr:nvSpPr>
        <xdr:cNvPr id="4" name="フローチャート: 代替処理 3">
          <a:extLst>
            <a:ext uri="{FF2B5EF4-FFF2-40B4-BE49-F238E27FC236}">
              <a16:creationId xmlns:a16="http://schemas.microsoft.com/office/drawing/2014/main" id="{00000000-0008-0000-1200-000004000000}"/>
            </a:ext>
          </a:extLst>
        </xdr:cNvPr>
        <xdr:cNvSpPr/>
      </xdr:nvSpPr>
      <xdr:spPr>
        <a:xfrm>
          <a:off x="3067050" y="3267076"/>
          <a:ext cx="3552825" cy="419100"/>
        </a:xfrm>
        <a:prstGeom prst="flowChartAlternateProcess">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明朝" panose="02020609040205080304" pitchFamily="17" charset="-128"/>
              <a:ea typeface="ＭＳ 明朝" panose="02020609040205080304" pitchFamily="17" charset="-128"/>
            </a:rPr>
            <a:t>〇〇市に在住し、令和</a:t>
          </a:r>
          <a:r>
            <a:rPr kumimoji="1" lang="en-US" altLang="ja-JP" sz="1100">
              <a:solidFill>
                <a:sysClr val="windowText" lastClr="000000"/>
              </a:solidFill>
              <a:latin typeface="ＭＳ 明朝" panose="02020609040205080304" pitchFamily="17" charset="-128"/>
              <a:ea typeface="ＭＳ 明朝" panose="02020609040205080304" pitchFamily="17" charset="-128"/>
            </a:rPr>
            <a:t>2</a:t>
          </a:r>
          <a:r>
            <a:rPr kumimoji="1" lang="ja-JP" altLang="en-US" sz="1100">
              <a:solidFill>
                <a:sysClr val="windowText" lastClr="000000"/>
              </a:solidFill>
              <a:latin typeface="ＭＳ 明朝" panose="02020609040205080304" pitchFamily="17" charset="-128"/>
              <a:ea typeface="ＭＳ 明朝" panose="02020609040205080304" pitchFamily="17" charset="-128"/>
            </a:rPr>
            <a:t>年</a:t>
          </a:r>
          <a:r>
            <a:rPr kumimoji="1" lang="en-US" altLang="ja-JP" sz="1100">
              <a:solidFill>
                <a:sysClr val="windowText" lastClr="000000"/>
              </a:solidFill>
              <a:latin typeface="ＭＳ 明朝" panose="02020609040205080304" pitchFamily="17" charset="-128"/>
              <a:ea typeface="ＭＳ 明朝" panose="02020609040205080304" pitchFamily="17" charset="-128"/>
            </a:rPr>
            <a:t>4</a:t>
          </a:r>
          <a:r>
            <a:rPr kumimoji="1" lang="ja-JP" altLang="en-US" sz="1100">
              <a:solidFill>
                <a:sysClr val="windowText" lastClr="000000"/>
              </a:solidFill>
              <a:latin typeface="ＭＳ 明朝" panose="02020609040205080304" pitchFamily="17" charset="-128"/>
              <a:ea typeface="ＭＳ 明朝" panose="02020609040205080304" pitchFamily="17" charset="-128"/>
            </a:rPr>
            <a:t>月</a:t>
          </a:r>
          <a:r>
            <a:rPr kumimoji="1" lang="en-US" altLang="ja-JP" sz="1100">
              <a:solidFill>
                <a:sysClr val="windowText" lastClr="000000"/>
              </a:solidFill>
              <a:latin typeface="ＭＳ 明朝" panose="02020609040205080304" pitchFamily="17" charset="-128"/>
              <a:ea typeface="ＭＳ 明朝" panose="02020609040205080304" pitchFamily="17" charset="-128"/>
            </a:rPr>
            <a:t>3</a:t>
          </a:r>
          <a:r>
            <a:rPr kumimoji="1" lang="ja-JP" altLang="en-US" sz="1100">
              <a:solidFill>
                <a:sysClr val="windowText" lastClr="000000"/>
              </a:solidFill>
              <a:latin typeface="ＭＳ 明朝" panose="02020609040205080304" pitchFamily="17" charset="-128"/>
              <a:ea typeface="ＭＳ 明朝" panose="02020609040205080304" pitchFamily="17" charset="-128"/>
            </a:rPr>
            <a:t>日に生まれた子供の例</a:t>
          </a:r>
        </a:p>
      </xdr:txBody>
    </xdr:sp>
    <xdr:clientData/>
  </xdr:twoCellAnchor>
  <xdr:twoCellAnchor>
    <xdr:from>
      <xdr:col>4</xdr:col>
      <xdr:colOff>66675</xdr:colOff>
      <xdr:row>25</xdr:row>
      <xdr:rowOff>114302</xdr:rowOff>
    </xdr:from>
    <xdr:to>
      <xdr:col>5</xdr:col>
      <xdr:colOff>19050</xdr:colOff>
      <xdr:row>25</xdr:row>
      <xdr:rowOff>238126</xdr:rowOff>
    </xdr:to>
    <xdr:sp macro="" textlink="">
      <xdr:nvSpPr>
        <xdr:cNvPr id="6" name="フローチャート: 結合子 5">
          <a:extLst>
            <a:ext uri="{FF2B5EF4-FFF2-40B4-BE49-F238E27FC236}">
              <a16:creationId xmlns:a16="http://schemas.microsoft.com/office/drawing/2014/main" id="{00000000-0008-0000-1200-000006000000}"/>
            </a:ext>
          </a:extLst>
        </xdr:cNvPr>
        <xdr:cNvSpPr/>
      </xdr:nvSpPr>
      <xdr:spPr>
        <a:xfrm>
          <a:off x="790575" y="6019802"/>
          <a:ext cx="133350" cy="123824"/>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123825</xdr:colOff>
      <xdr:row>28</xdr:row>
      <xdr:rowOff>38100</xdr:rowOff>
    </xdr:from>
    <xdr:to>
      <xdr:col>9</xdr:col>
      <xdr:colOff>38100</xdr:colOff>
      <xdr:row>28</xdr:row>
      <xdr:rowOff>304799</xdr:rowOff>
    </xdr:to>
    <xdr:sp macro="" textlink="">
      <xdr:nvSpPr>
        <xdr:cNvPr id="5" name="楕円 4">
          <a:extLst>
            <a:ext uri="{FF2B5EF4-FFF2-40B4-BE49-F238E27FC236}">
              <a16:creationId xmlns:a16="http://schemas.microsoft.com/office/drawing/2014/main" id="{00000000-0008-0000-1200-000005000000}"/>
            </a:ext>
          </a:extLst>
        </xdr:cNvPr>
        <xdr:cNvSpPr/>
      </xdr:nvSpPr>
      <xdr:spPr>
        <a:xfrm>
          <a:off x="1390650" y="6924675"/>
          <a:ext cx="276225" cy="26669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66675</xdr:colOff>
      <xdr:row>27</xdr:row>
      <xdr:rowOff>19050</xdr:rowOff>
    </xdr:from>
    <xdr:to>
      <xdr:col>38</xdr:col>
      <xdr:colOff>19050</xdr:colOff>
      <xdr:row>29</xdr:row>
      <xdr:rowOff>180975</xdr:rowOff>
    </xdr:to>
    <xdr:sp macro="" textlink="">
      <xdr:nvSpPr>
        <xdr:cNvPr id="8" name="四角形: 角を丸くする 7">
          <a:extLst>
            <a:ext uri="{FF2B5EF4-FFF2-40B4-BE49-F238E27FC236}">
              <a16:creationId xmlns:a16="http://schemas.microsoft.com/office/drawing/2014/main" id="{00000000-0008-0000-1200-000008000000}"/>
            </a:ext>
          </a:extLst>
        </xdr:cNvPr>
        <xdr:cNvSpPr/>
      </xdr:nvSpPr>
      <xdr:spPr>
        <a:xfrm>
          <a:off x="4410075" y="6581775"/>
          <a:ext cx="2638425" cy="809625"/>
        </a:xfrm>
        <a:prstGeom prst="roundRect">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□□市に居住し、年齢満了</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中学校卒業</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により、令和</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5</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年</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3</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月</a:t>
          </a:r>
          <a:r>
            <a:rPr kumimoji="1" lang="en-US" altLang="ja-JP"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31</a:t>
          </a:r>
          <a:r>
            <a:rPr kumimoji="1" lang="ja-JP" altLang="en-US" sz="1000" b="0" cap="none" spc="0">
              <a:ln w="0"/>
              <a:solidFill>
                <a:schemeClr val="tx1"/>
              </a:solidFill>
              <a:effectLst>
                <a:outerShdw blurRad="38100" dist="19050" dir="2700000" algn="tl" rotWithShape="0">
                  <a:schemeClr val="dk1">
                    <a:alpha val="40000"/>
                  </a:schemeClr>
                </a:outerShdw>
              </a:effectLst>
              <a:latin typeface="ＭＳ 明朝" panose="02020609040205080304" pitchFamily="17" charset="-128"/>
              <a:ea typeface="ＭＳ 明朝" panose="02020609040205080304" pitchFamily="17" charset="-128"/>
            </a:rPr>
            <a:t>日をもって受給資格を喪失した子供の例</a:t>
          </a:r>
        </a:p>
      </xdr:txBody>
    </xdr:sp>
    <xdr:clientData/>
  </xdr:twoCellAnchor>
  <xdr:twoCellAnchor>
    <xdr:from>
      <xdr:col>1</xdr:col>
      <xdr:colOff>9524</xdr:colOff>
      <xdr:row>51</xdr:row>
      <xdr:rowOff>155575</xdr:rowOff>
    </xdr:from>
    <xdr:to>
      <xdr:col>37</xdr:col>
      <xdr:colOff>69849</xdr:colOff>
      <xdr:row>59</xdr:row>
      <xdr:rowOff>0</xdr:rowOff>
    </xdr:to>
    <xdr:sp macro="" textlink="">
      <xdr:nvSpPr>
        <xdr:cNvPr id="9" name="角丸四角形 3">
          <a:extLst>
            <a:ext uri="{FF2B5EF4-FFF2-40B4-BE49-F238E27FC236}">
              <a16:creationId xmlns:a16="http://schemas.microsoft.com/office/drawing/2014/main" id="{00000000-0008-0000-1200-000009000000}"/>
            </a:ext>
          </a:extLst>
        </xdr:cNvPr>
        <xdr:cNvSpPr/>
      </xdr:nvSpPr>
      <xdr:spPr>
        <a:xfrm>
          <a:off x="190499" y="12204700"/>
          <a:ext cx="6689725" cy="1444625"/>
        </a:xfrm>
        <a:prstGeom prst="roundRect">
          <a:avLst/>
        </a:prstGeom>
        <a:noFill/>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050" u="none">
              <a:latin typeface="HG丸ｺﾞｼｯｸM-PRO" panose="020F0600000000000000" pitchFamily="50" charset="-128"/>
              <a:ea typeface="HG丸ｺﾞｼｯｸM-PRO" panose="020F0600000000000000" pitchFamily="50" charset="-128"/>
            </a:rPr>
            <a:t>　</a:t>
          </a:r>
          <a:r>
            <a:rPr kumimoji="1" lang="ja-JP" altLang="en-US" sz="1050" u="none">
              <a:latin typeface="ＭＳ 明朝" panose="02020609040205080304" pitchFamily="17" charset="-128"/>
              <a:ea typeface="ＭＳ 明朝" panose="02020609040205080304" pitchFamily="17" charset="-128"/>
            </a:rPr>
            <a:t>福祉医療費受給者証は市役所等で手続きをすることで交付され、医療機関の窓口で組合員証及び被扶養者証（保険証）と併せて提示することで助成を受けるものです。</a:t>
          </a:r>
          <a:endParaRPr kumimoji="1" lang="en-US" altLang="ja-JP" sz="1050" u="none">
            <a:latin typeface="ＭＳ 明朝" panose="02020609040205080304" pitchFamily="17" charset="-128"/>
            <a:ea typeface="ＭＳ 明朝" panose="02020609040205080304" pitchFamily="17" charset="-128"/>
          </a:endParaRPr>
        </a:p>
        <a:p>
          <a:pPr algn="l"/>
          <a:r>
            <a:rPr kumimoji="1" lang="ja-JP" altLang="en-US" sz="1050" u="none">
              <a:latin typeface="ＭＳ 明朝" panose="02020609040205080304" pitchFamily="17" charset="-128"/>
              <a:ea typeface="ＭＳ 明朝" panose="02020609040205080304" pitchFamily="17" charset="-128"/>
            </a:rPr>
            <a:t>　新規採用されたとき（組合員本人が交付を受けている場合）や、被扶養者の出生等により初めて交付を受けたとき、扶養替え等により新たに被扶養者に認定されたとき、転居や小学校入学等により受給者証の内容が変更になったとき、受給資格を喪失したときは、必ず報告書を提出してください。</a:t>
          </a:r>
          <a:endParaRPr kumimoji="1" lang="en-US" altLang="ja-JP" sz="1050" u="none">
            <a:latin typeface="ＭＳ 明朝" panose="02020609040205080304" pitchFamily="17" charset="-128"/>
            <a:ea typeface="ＭＳ 明朝" panose="02020609040205080304" pitchFamily="17" charset="-128"/>
          </a:endParaRPr>
        </a:p>
        <a:p>
          <a:pPr algn="l"/>
          <a:endParaRPr kumimoji="1" lang="en-US" altLang="ja-JP" sz="1050" u="none">
            <a:latin typeface="ＭＳ 明朝" panose="02020609040205080304" pitchFamily="17" charset="-128"/>
            <a:ea typeface="ＭＳ 明朝" panose="02020609040205080304" pitchFamily="17" charset="-128"/>
          </a:endParaRPr>
        </a:p>
        <a:p>
          <a:pPr algn="l"/>
          <a:r>
            <a:rPr kumimoji="1" lang="ja-JP" altLang="en-US" sz="1050" u="none">
              <a:latin typeface="ＭＳ 明朝" panose="02020609040205080304" pitchFamily="17" charset="-128"/>
              <a:ea typeface="ＭＳ 明朝" panose="02020609040205080304" pitchFamily="17" charset="-128"/>
            </a:rPr>
            <a:t>　</a:t>
          </a:r>
          <a:endParaRPr kumimoji="1" lang="en-US" altLang="ja-JP" sz="1050" u="none">
            <a:latin typeface="ＭＳ 明朝" panose="02020609040205080304" pitchFamily="17" charset="-128"/>
            <a:ea typeface="ＭＳ 明朝" panose="02020609040205080304" pitchFamily="17" charset="-128"/>
          </a:endParaRPr>
        </a:p>
      </xdr:txBody>
    </xdr:sp>
    <xdr:clientData/>
  </xdr:twoCellAnchor>
  <xdr:twoCellAnchor>
    <xdr:from>
      <xdr:col>28</xdr:col>
      <xdr:colOff>38101</xdr:colOff>
      <xdr:row>64</xdr:row>
      <xdr:rowOff>44450</xdr:rowOff>
    </xdr:from>
    <xdr:to>
      <xdr:col>37</xdr:col>
      <xdr:colOff>180976</xdr:colOff>
      <xdr:row>69</xdr:row>
      <xdr:rowOff>142875</xdr:rowOff>
    </xdr:to>
    <xdr:sp macro="" textlink="">
      <xdr:nvSpPr>
        <xdr:cNvPr id="10" name="角丸四角形 7">
          <a:extLst>
            <a:ext uri="{FF2B5EF4-FFF2-40B4-BE49-F238E27FC236}">
              <a16:creationId xmlns:a16="http://schemas.microsoft.com/office/drawing/2014/main" id="{00000000-0008-0000-1200-00000A000000}"/>
            </a:ext>
          </a:extLst>
        </xdr:cNvPr>
        <xdr:cNvSpPr/>
      </xdr:nvSpPr>
      <xdr:spPr>
        <a:xfrm>
          <a:off x="5105401" y="14693900"/>
          <a:ext cx="1885950" cy="1098550"/>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乳幼児用・こども医療用・重度心身障害者用・ひとり親家庭用等があります。</a:t>
          </a:r>
        </a:p>
      </xdr:txBody>
    </xdr:sp>
    <xdr:clientData/>
  </xdr:twoCellAnchor>
  <xdr:twoCellAnchor>
    <xdr:from>
      <xdr:col>27</xdr:col>
      <xdr:colOff>171450</xdr:colOff>
      <xdr:row>78</xdr:row>
      <xdr:rowOff>114300</xdr:rowOff>
    </xdr:from>
    <xdr:to>
      <xdr:col>37</xdr:col>
      <xdr:colOff>180975</xdr:colOff>
      <xdr:row>90</xdr:row>
      <xdr:rowOff>114299</xdr:rowOff>
    </xdr:to>
    <xdr:sp macro="" textlink="">
      <xdr:nvSpPr>
        <xdr:cNvPr id="11" name="角丸四角形 1">
          <a:extLst>
            <a:ext uri="{FF2B5EF4-FFF2-40B4-BE49-F238E27FC236}">
              <a16:creationId xmlns:a16="http://schemas.microsoft.com/office/drawing/2014/main" id="{00000000-0008-0000-1200-00000B000000}"/>
            </a:ext>
          </a:extLst>
        </xdr:cNvPr>
        <xdr:cNvSpPr/>
      </xdr:nvSpPr>
      <xdr:spPr>
        <a:xfrm>
          <a:off x="5057775" y="17602200"/>
          <a:ext cx="1933575" cy="2400299"/>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小学１年生になったときなど、一部負担金の上限額が変更になった場合は、報告書の報告の理由（３</a:t>
          </a:r>
          <a:r>
            <a:rPr kumimoji="1" lang="en-US" altLang="ja-JP" sz="1050" u="none">
              <a:latin typeface="ＭＳ 明朝" panose="02020609040205080304" pitchFamily="17" charset="-128"/>
              <a:ea typeface="ＭＳ 明朝" panose="02020609040205080304" pitchFamily="17" charset="-128"/>
            </a:rPr>
            <a:t>-</a:t>
          </a:r>
          <a:r>
            <a:rPr kumimoji="1" lang="ja-JP" altLang="en-US" sz="1050" u="none">
              <a:latin typeface="ＭＳ 明朝" panose="02020609040205080304" pitchFamily="17" charset="-128"/>
              <a:ea typeface="ＭＳ 明朝" panose="02020609040205080304" pitchFamily="17" charset="-128"/>
            </a:rPr>
            <a:t>イ）に記入して報告してください。</a:t>
          </a:r>
          <a:endParaRPr kumimoji="1" lang="en-US" altLang="ja-JP" sz="1050" u="none">
            <a:latin typeface="ＭＳ 明朝" panose="02020609040205080304" pitchFamily="17" charset="-128"/>
            <a:ea typeface="ＭＳ 明朝" panose="02020609040205080304" pitchFamily="17" charset="-128"/>
          </a:endParaRPr>
        </a:p>
        <a:p>
          <a:pPr algn="l"/>
          <a:endParaRPr kumimoji="1" lang="en-US" altLang="ja-JP" sz="800" u="none">
            <a:latin typeface="ＭＳ 明朝" panose="02020609040205080304" pitchFamily="17" charset="-128"/>
            <a:ea typeface="ＭＳ 明朝" panose="02020609040205080304" pitchFamily="17" charset="-128"/>
          </a:endParaRPr>
        </a:p>
        <a:p>
          <a:pPr algn="l"/>
          <a:r>
            <a:rPr kumimoji="1" lang="ja-JP" altLang="en-US" sz="800" b="1" u="none">
              <a:latin typeface="ＭＳ 明朝" panose="02020609040205080304" pitchFamily="17" charset="-128"/>
              <a:ea typeface="ＭＳ 明朝" panose="02020609040205080304" pitchFamily="17" charset="-128"/>
            </a:rPr>
            <a:t>例</a:t>
          </a:r>
          <a:r>
            <a:rPr kumimoji="1" lang="ja-JP" altLang="en-US" sz="800" u="none">
              <a:latin typeface="ＭＳ 明朝" panose="02020609040205080304" pitchFamily="17" charset="-128"/>
              <a:ea typeface="ＭＳ 明朝" panose="02020609040205080304" pitchFamily="17" charset="-128"/>
            </a:rPr>
            <a:t>：萩市　未就学児負担０円から、自己負担分が一定額に変更になった場合</a:t>
          </a:r>
          <a:r>
            <a:rPr kumimoji="1" lang="ja-JP" altLang="en-US" sz="800" u="none" baseline="0">
              <a:latin typeface="ＭＳ 明朝" panose="02020609040205080304" pitchFamily="17" charset="-128"/>
              <a:ea typeface="ＭＳ 明朝" panose="02020609040205080304" pitchFamily="17" charset="-128"/>
            </a:rPr>
            <a:t>など</a:t>
          </a:r>
          <a:endParaRPr kumimoji="1" lang="en-US" altLang="ja-JP" sz="800" u="none">
            <a:latin typeface="ＭＳ 明朝" panose="02020609040205080304" pitchFamily="17" charset="-128"/>
            <a:ea typeface="ＭＳ 明朝" panose="02020609040205080304" pitchFamily="17" charset="-128"/>
          </a:endParaRPr>
        </a:p>
        <a:p>
          <a:pPr algn="l"/>
          <a:endParaRPr kumimoji="1" lang="ja-JP" altLang="en-US" sz="1050" u="none">
            <a:latin typeface="ＭＳ 明朝" panose="02020609040205080304" pitchFamily="17" charset="-128"/>
            <a:ea typeface="ＭＳ 明朝" panose="02020609040205080304" pitchFamily="17" charset="-128"/>
          </a:endParaRPr>
        </a:p>
      </xdr:txBody>
    </xdr:sp>
    <xdr:clientData/>
  </xdr:twoCellAnchor>
  <xdr:twoCellAnchor>
    <xdr:from>
      <xdr:col>25</xdr:col>
      <xdr:colOff>123826</xdr:colOff>
      <xdr:row>82</xdr:row>
      <xdr:rowOff>38100</xdr:rowOff>
    </xdr:from>
    <xdr:to>
      <xdr:col>27</xdr:col>
      <xdr:colOff>171450</xdr:colOff>
      <xdr:row>84</xdr:row>
      <xdr:rowOff>114300</xdr:rowOff>
    </xdr:to>
    <xdr:cxnSp macro="">
      <xdr:nvCxnSpPr>
        <xdr:cNvPr id="12" name="直線矢印コネクタ 11">
          <a:extLst>
            <a:ext uri="{FF2B5EF4-FFF2-40B4-BE49-F238E27FC236}">
              <a16:creationId xmlns:a16="http://schemas.microsoft.com/office/drawing/2014/main" id="{00000000-0008-0000-1200-00000C000000}"/>
            </a:ext>
          </a:extLst>
        </xdr:cNvPr>
        <xdr:cNvCxnSpPr>
          <a:stCxn id="11" idx="1"/>
        </xdr:cNvCxnSpPr>
      </xdr:nvCxnSpPr>
      <xdr:spPr>
        <a:xfrm flipH="1" flipV="1">
          <a:off x="4648201" y="18326100"/>
          <a:ext cx="409574" cy="476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76200</xdr:colOff>
      <xdr:row>73</xdr:row>
      <xdr:rowOff>0</xdr:rowOff>
    </xdr:from>
    <xdr:to>
      <xdr:col>37</xdr:col>
      <xdr:colOff>161925</xdr:colOff>
      <xdr:row>76</xdr:row>
      <xdr:rowOff>187325</xdr:rowOff>
    </xdr:to>
    <xdr:sp macro="" textlink="">
      <xdr:nvSpPr>
        <xdr:cNvPr id="13" name="角丸四角形 4">
          <a:extLst>
            <a:ext uri="{FF2B5EF4-FFF2-40B4-BE49-F238E27FC236}">
              <a16:creationId xmlns:a16="http://schemas.microsoft.com/office/drawing/2014/main" id="{00000000-0008-0000-1200-00000D000000}"/>
            </a:ext>
          </a:extLst>
        </xdr:cNvPr>
        <xdr:cNvSpPr/>
      </xdr:nvSpPr>
      <xdr:spPr>
        <a:xfrm>
          <a:off x="5143500" y="16449675"/>
          <a:ext cx="1828800" cy="787400"/>
        </a:xfrm>
        <a:prstGeom prst="round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050" u="none">
              <a:latin typeface="ＭＳ 明朝" panose="02020609040205080304" pitchFamily="17" charset="-128"/>
              <a:ea typeface="ＭＳ 明朝" panose="02020609040205080304" pitchFamily="17" charset="-128"/>
            </a:rPr>
            <a:t>適用年月日は、有効期間の開始日または終了日を記載します。</a:t>
          </a:r>
        </a:p>
      </xdr:txBody>
    </xdr:sp>
    <xdr:clientData/>
  </xdr:twoCellAnchor>
  <xdr:twoCellAnchor>
    <xdr:from>
      <xdr:col>25</xdr:col>
      <xdr:colOff>161925</xdr:colOff>
      <xdr:row>76</xdr:row>
      <xdr:rowOff>187325</xdr:rowOff>
    </xdr:from>
    <xdr:to>
      <xdr:col>33</xdr:col>
      <xdr:colOff>85725</xdr:colOff>
      <xdr:row>77</xdr:row>
      <xdr:rowOff>180975</xdr:rowOff>
    </xdr:to>
    <xdr:cxnSp macro="">
      <xdr:nvCxnSpPr>
        <xdr:cNvPr id="14" name="直線矢印コネクタ 13">
          <a:extLst>
            <a:ext uri="{FF2B5EF4-FFF2-40B4-BE49-F238E27FC236}">
              <a16:creationId xmlns:a16="http://schemas.microsoft.com/office/drawing/2014/main" id="{00000000-0008-0000-1200-00000E000000}"/>
            </a:ext>
          </a:extLst>
        </xdr:cNvPr>
        <xdr:cNvCxnSpPr>
          <a:stCxn id="13" idx="2"/>
        </xdr:cNvCxnSpPr>
      </xdr:nvCxnSpPr>
      <xdr:spPr>
        <a:xfrm flipH="1">
          <a:off x="4686300" y="17237075"/>
          <a:ext cx="1371600" cy="193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47626</xdr:colOff>
      <xdr:row>66</xdr:row>
      <xdr:rowOff>190501</xdr:rowOff>
    </xdr:from>
    <xdr:to>
      <xdr:col>28</xdr:col>
      <xdr:colOff>38101</xdr:colOff>
      <xdr:row>66</xdr:row>
      <xdr:rowOff>193675</xdr:rowOff>
    </xdr:to>
    <xdr:cxnSp macro="">
      <xdr:nvCxnSpPr>
        <xdr:cNvPr id="15" name="直線矢印コネクタ 14">
          <a:extLst>
            <a:ext uri="{FF2B5EF4-FFF2-40B4-BE49-F238E27FC236}">
              <a16:creationId xmlns:a16="http://schemas.microsoft.com/office/drawing/2014/main" id="{00000000-0008-0000-1200-00000F000000}"/>
            </a:ext>
          </a:extLst>
        </xdr:cNvPr>
        <xdr:cNvCxnSpPr>
          <a:stCxn id="10" idx="1"/>
        </xdr:cNvCxnSpPr>
      </xdr:nvCxnSpPr>
      <xdr:spPr>
        <a:xfrm flipH="1" flipV="1">
          <a:off x="3486151" y="15240001"/>
          <a:ext cx="1619250" cy="317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6</xdr:col>
      <xdr:colOff>95250</xdr:colOff>
      <xdr:row>63</xdr:row>
      <xdr:rowOff>142875</xdr:rowOff>
    </xdr:from>
    <xdr:to>
      <xdr:col>25</xdr:col>
      <xdr:colOff>142875</xdr:colOff>
      <xdr:row>88</xdr:row>
      <xdr:rowOff>114300</xdr:rowOff>
    </xdr:to>
    <xdr:pic>
      <xdr:nvPicPr>
        <xdr:cNvPr id="16" name="図 15">
          <a:extLst>
            <a:ext uri="{FF2B5EF4-FFF2-40B4-BE49-F238E27FC236}">
              <a16:creationId xmlns:a16="http://schemas.microsoft.com/office/drawing/2014/main" id="{00000000-0008-0000-1200-000010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81100" y="14592300"/>
          <a:ext cx="3486150" cy="4972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28</xdr:col>
      <xdr:colOff>28576</xdr:colOff>
      <xdr:row>10</xdr:row>
      <xdr:rowOff>104775</xdr:rowOff>
    </xdr:from>
    <xdr:to>
      <xdr:col>28</xdr:col>
      <xdr:colOff>133350</xdr:colOff>
      <xdr:row>10</xdr:row>
      <xdr:rowOff>209550</xdr:rowOff>
    </xdr:to>
    <xdr:sp macro="" textlink="">
      <xdr:nvSpPr>
        <xdr:cNvPr id="17" name="正方形/長方形 16">
          <a:extLst>
            <a:ext uri="{FF2B5EF4-FFF2-40B4-BE49-F238E27FC236}">
              <a16:creationId xmlns:a16="http://schemas.microsoft.com/office/drawing/2014/main" id="{00000000-0008-0000-1200-000011000000}"/>
            </a:ext>
          </a:extLst>
        </xdr:cNvPr>
        <xdr:cNvSpPr/>
      </xdr:nvSpPr>
      <xdr:spPr>
        <a:xfrm rot="10800000" flipH="1" flipV="1">
          <a:off x="5095876" y="2152650"/>
          <a:ext cx="104774" cy="1047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28</xdr:col>
      <xdr:colOff>38101</xdr:colOff>
      <xdr:row>23</xdr:row>
      <xdr:rowOff>95250</xdr:rowOff>
    </xdr:from>
    <xdr:to>
      <xdr:col>28</xdr:col>
      <xdr:colOff>133351</xdr:colOff>
      <xdr:row>23</xdr:row>
      <xdr:rowOff>209550</xdr:rowOff>
    </xdr:to>
    <xdr:sp macro="" textlink="">
      <xdr:nvSpPr>
        <xdr:cNvPr id="18" name="正方形/長方形 17">
          <a:extLst>
            <a:ext uri="{FF2B5EF4-FFF2-40B4-BE49-F238E27FC236}">
              <a16:creationId xmlns:a16="http://schemas.microsoft.com/office/drawing/2014/main" id="{00000000-0008-0000-1200-000012000000}"/>
            </a:ext>
          </a:extLst>
        </xdr:cNvPr>
        <xdr:cNvSpPr/>
      </xdr:nvSpPr>
      <xdr:spPr>
        <a:xfrm>
          <a:off x="5105401" y="5524500"/>
          <a:ext cx="95250" cy="1143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19</xdr:col>
      <xdr:colOff>76200</xdr:colOff>
      <xdr:row>23</xdr:row>
      <xdr:rowOff>19050</xdr:rowOff>
    </xdr:from>
    <xdr:to>
      <xdr:col>21</xdr:col>
      <xdr:colOff>66675</xdr:colOff>
      <xdr:row>24</xdr:row>
      <xdr:rowOff>285750</xdr:rowOff>
    </xdr:to>
    <xdr:sp macro="" textlink="">
      <xdr:nvSpPr>
        <xdr:cNvPr id="2" name="円/楕円 5">
          <a:extLst>
            <a:ext uri="{FF2B5EF4-FFF2-40B4-BE49-F238E27FC236}">
              <a16:creationId xmlns:a16="http://schemas.microsoft.com/office/drawing/2014/main" id="{00000000-0008-0000-1300-000002000000}"/>
            </a:ext>
          </a:extLst>
        </xdr:cNvPr>
        <xdr:cNvSpPr/>
      </xdr:nvSpPr>
      <xdr:spPr>
        <a:xfrm>
          <a:off x="6124575" y="5695950"/>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314325</xdr:colOff>
      <xdr:row>22</xdr:row>
      <xdr:rowOff>238125</xdr:rowOff>
    </xdr:from>
    <xdr:to>
      <xdr:col>21</xdr:col>
      <xdr:colOff>200025</xdr:colOff>
      <xdr:row>25</xdr:row>
      <xdr:rowOff>104775</xdr:rowOff>
    </xdr:to>
    <xdr:sp macro="" textlink="">
      <xdr:nvSpPr>
        <xdr:cNvPr id="3" name="テキスト ボックス 2">
          <a:extLst>
            <a:ext uri="{FF2B5EF4-FFF2-40B4-BE49-F238E27FC236}">
              <a16:creationId xmlns:a16="http://schemas.microsoft.com/office/drawing/2014/main" id="{00000000-0008-0000-1300-000003000000}"/>
            </a:ext>
          </a:extLst>
        </xdr:cNvPr>
        <xdr:cNvSpPr txBox="1"/>
      </xdr:nvSpPr>
      <xdr:spPr>
        <a:xfrm>
          <a:off x="5934075" y="56197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109</xdr:col>
      <xdr:colOff>35943</xdr:colOff>
      <xdr:row>12</xdr:row>
      <xdr:rowOff>26958</xdr:rowOff>
    </xdr:from>
    <xdr:to>
      <xdr:col>114</xdr:col>
      <xdr:colOff>0</xdr:colOff>
      <xdr:row>13</xdr:row>
      <xdr:rowOff>89859</xdr:rowOff>
    </xdr:to>
    <xdr:sp macro="" textlink="">
      <xdr:nvSpPr>
        <xdr:cNvPr id="3" name="フローチャート: 結合子 2">
          <a:extLst>
            <a:ext uri="{FF2B5EF4-FFF2-40B4-BE49-F238E27FC236}">
              <a16:creationId xmlns:a16="http://schemas.microsoft.com/office/drawing/2014/main" id="{00000000-0008-0000-0100-000003000000}"/>
            </a:ext>
          </a:extLst>
        </xdr:cNvPr>
        <xdr:cNvSpPr/>
      </xdr:nvSpPr>
      <xdr:spPr>
        <a:xfrm>
          <a:off x="4933231" y="1509623"/>
          <a:ext cx="188703" cy="179717"/>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116</xdr:col>
      <xdr:colOff>8987</xdr:colOff>
      <xdr:row>16</xdr:row>
      <xdr:rowOff>35943</xdr:rowOff>
    </xdr:from>
    <xdr:to>
      <xdr:col>121</xdr:col>
      <xdr:colOff>17972</xdr:colOff>
      <xdr:row>18</xdr:row>
      <xdr:rowOff>80872</xdr:rowOff>
    </xdr:to>
    <xdr:sp macro="" textlink="">
      <xdr:nvSpPr>
        <xdr:cNvPr id="4" name="フローチャート: 結合子 3">
          <a:extLst>
            <a:ext uri="{FF2B5EF4-FFF2-40B4-BE49-F238E27FC236}">
              <a16:creationId xmlns:a16="http://schemas.microsoft.com/office/drawing/2014/main" id="{00000000-0008-0000-0100-000004000000}"/>
            </a:ext>
          </a:extLst>
        </xdr:cNvPr>
        <xdr:cNvSpPr/>
      </xdr:nvSpPr>
      <xdr:spPr>
        <a:xfrm>
          <a:off x="5220779" y="1949929"/>
          <a:ext cx="233632" cy="224646"/>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17972</xdr:colOff>
      <xdr:row>57</xdr:row>
      <xdr:rowOff>71886</xdr:rowOff>
    </xdr:from>
    <xdr:to>
      <xdr:col>43</xdr:col>
      <xdr:colOff>26957</xdr:colOff>
      <xdr:row>59</xdr:row>
      <xdr:rowOff>89859</xdr:rowOff>
    </xdr:to>
    <xdr:sp macro="" textlink="">
      <xdr:nvSpPr>
        <xdr:cNvPr id="5" name="楕円 4">
          <a:extLst>
            <a:ext uri="{FF2B5EF4-FFF2-40B4-BE49-F238E27FC236}">
              <a16:creationId xmlns:a16="http://schemas.microsoft.com/office/drawing/2014/main" id="{00000000-0008-0000-0100-000005000000}"/>
            </a:ext>
          </a:extLst>
        </xdr:cNvPr>
        <xdr:cNvSpPr/>
      </xdr:nvSpPr>
      <xdr:spPr>
        <a:xfrm>
          <a:off x="1096274" y="6344009"/>
          <a:ext cx="862641" cy="2066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106</xdr:col>
          <xdr:colOff>19050</xdr:colOff>
          <xdr:row>50</xdr:row>
          <xdr:rowOff>0</xdr:rowOff>
        </xdr:from>
        <xdr:to>
          <xdr:col>110</xdr:col>
          <xdr:colOff>28575</xdr:colOff>
          <xdr:row>51</xdr:row>
          <xdr:rowOff>104775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xdr:from>
      <xdr:col>18</xdr:col>
      <xdr:colOff>133350</xdr:colOff>
      <xdr:row>29</xdr:row>
      <xdr:rowOff>38100</xdr:rowOff>
    </xdr:from>
    <xdr:to>
      <xdr:col>20</xdr:col>
      <xdr:colOff>247650</xdr:colOff>
      <xdr:row>33</xdr:row>
      <xdr:rowOff>0</xdr:rowOff>
    </xdr:to>
    <xdr:sp macro="" textlink="">
      <xdr:nvSpPr>
        <xdr:cNvPr id="2" name="テキスト ボックス 1">
          <a:extLst>
            <a:ext uri="{FF2B5EF4-FFF2-40B4-BE49-F238E27FC236}">
              <a16:creationId xmlns:a16="http://schemas.microsoft.com/office/drawing/2014/main" id="{00000000-0008-0000-1400-000002000000}"/>
            </a:ext>
          </a:extLst>
        </xdr:cNvPr>
        <xdr:cNvSpPr txBox="1"/>
      </xdr:nvSpPr>
      <xdr:spPr>
        <a:xfrm>
          <a:off x="6115050" y="84391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19</xdr:col>
      <xdr:colOff>57150</xdr:colOff>
      <xdr:row>29</xdr:row>
      <xdr:rowOff>114300</xdr:rowOff>
    </xdr:from>
    <xdr:to>
      <xdr:col>20</xdr:col>
      <xdr:colOff>114300</xdr:colOff>
      <xdr:row>31</xdr:row>
      <xdr:rowOff>57150</xdr:rowOff>
    </xdr:to>
    <xdr:sp macro="" textlink="">
      <xdr:nvSpPr>
        <xdr:cNvPr id="3" name="円/楕円 5">
          <a:extLst>
            <a:ext uri="{FF2B5EF4-FFF2-40B4-BE49-F238E27FC236}">
              <a16:creationId xmlns:a16="http://schemas.microsoft.com/office/drawing/2014/main" id="{00000000-0008-0000-1400-000003000000}"/>
            </a:ext>
          </a:extLst>
        </xdr:cNvPr>
        <xdr:cNvSpPr/>
      </xdr:nvSpPr>
      <xdr:spPr>
        <a:xfrm>
          <a:off x="6305550" y="8515350"/>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114</xdr:col>
      <xdr:colOff>9525</xdr:colOff>
      <xdr:row>2</xdr:row>
      <xdr:rowOff>66675</xdr:rowOff>
    </xdr:from>
    <xdr:to>
      <xdr:col>136</xdr:col>
      <xdr:colOff>28575</xdr:colOff>
      <xdr:row>5</xdr:row>
      <xdr:rowOff>342900</xdr:rowOff>
    </xdr:to>
    <xdr:grpSp>
      <xdr:nvGrpSpPr>
        <xdr:cNvPr id="38" name="Group 28">
          <a:extLst>
            <a:ext uri="{FF2B5EF4-FFF2-40B4-BE49-F238E27FC236}">
              <a16:creationId xmlns:a16="http://schemas.microsoft.com/office/drawing/2014/main" id="{00000000-0008-0000-1500-000026000000}"/>
            </a:ext>
          </a:extLst>
        </xdr:cNvPr>
        <xdr:cNvGrpSpPr>
          <a:grpSpLocks/>
        </xdr:cNvGrpSpPr>
      </xdr:nvGrpSpPr>
      <xdr:grpSpPr bwMode="auto">
        <a:xfrm>
          <a:off x="5505450" y="533400"/>
          <a:ext cx="1066800" cy="1038225"/>
          <a:chOff x="569" y="68"/>
          <a:chExt cx="112" cy="112"/>
        </a:xfrm>
      </xdr:grpSpPr>
      <xdr:sp macro="" textlink="">
        <xdr:nvSpPr>
          <xdr:cNvPr id="39" name="Oval 6">
            <a:extLst>
              <a:ext uri="{FF2B5EF4-FFF2-40B4-BE49-F238E27FC236}">
                <a16:creationId xmlns:a16="http://schemas.microsoft.com/office/drawing/2014/main" id="{00000000-0008-0000-1500-000027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40" name="Rectangle 10">
            <a:extLst>
              <a:ext uri="{FF2B5EF4-FFF2-40B4-BE49-F238E27FC236}">
                <a16:creationId xmlns:a16="http://schemas.microsoft.com/office/drawing/2014/main" id="{00000000-0008-0000-1500-000028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w="9525">
            <a:no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41" name="Oval 5">
            <a:extLst>
              <a:ext uri="{FF2B5EF4-FFF2-40B4-BE49-F238E27FC236}">
                <a16:creationId xmlns:a16="http://schemas.microsoft.com/office/drawing/2014/main" id="{00000000-0008-0000-1500-000029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2" name="Line 11">
            <a:extLst>
              <a:ext uri="{FF2B5EF4-FFF2-40B4-BE49-F238E27FC236}">
                <a16:creationId xmlns:a16="http://schemas.microsoft.com/office/drawing/2014/main" id="{00000000-0008-0000-1500-00002A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43" name="Line 12">
            <a:extLst>
              <a:ext uri="{FF2B5EF4-FFF2-40B4-BE49-F238E27FC236}">
                <a16:creationId xmlns:a16="http://schemas.microsoft.com/office/drawing/2014/main" id="{00000000-0008-0000-1500-00002B000000}"/>
              </a:ext>
            </a:extLst>
          </xdr:cNvPr>
          <xdr:cNvSpPr>
            <a:spLocks noChangeShapeType="1"/>
          </xdr:cNvSpPr>
        </xdr:nvSpPr>
        <xdr:spPr bwMode="auto">
          <a:xfrm>
            <a:off x="571" y="112"/>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44" name="Text Box 13">
            <a:extLst>
              <a:ext uri="{FF2B5EF4-FFF2-40B4-BE49-F238E27FC236}">
                <a16:creationId xmlns:a16="http://schemas.microsoft.com/office/drawing/2014/main" id="{00000000-0008-0000-1500-00002C000000}"/>
              </a:ext>
            </a:extLst>
          </xdr:cNvPr>
          <xdr:cNvSpPr txBox="1">
            <a:spLocks noChangeArrowheads="1"/>
          </xdr:cNvSpPr>
        </xdr:nvSpPr>
        <xdr:spPr bwMode="auto">
          <a:xfrm>
            <a:off x="611" y="88"/>
            <a:ext cx="28" cy="74"/>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45" name="Text Box 14">
            <a:extLst>
              <a:ext uri="{FF2B5EF4-FFF2-40B4-BE49-F238E27FC236}">
                <a16:creationId xmlns:a16="http://schemas.microsoft.com/office/drawing/2014/main" id="{00000000-0008-0000-1500-00002D000000}"/>
              </a:ext>
            </a:extLst>
          </xdr:cNvPr>
          <xdr:cNvSpPr txBox="1">
            <a:spLocks noChangeArrowheads="1"/>
          </xdr:cNvSpPr>
        </xdr:nvSpPr>
        <xdr:spPr bwMode="auto">
          <a:xfrm>
            <a:off x="614" y="68"/>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46" name="Text Box 21">
            <a:extLst>
              <a:ext uri="{FF2B5EF4-FFF2-40B4-BE49-F238E27FC236}">
                <a16:creationId xmlns:a16="http://schemas.microsoft.com/office/drawing/2014/main" id="{00000000-0008-0000-1500-00002E000000}"/>
              </a:ext>
            </a:extLst>
          </xdr:cNvPr>
          <xdr:cNvSpPr txBox="1">
            <a:spLocks noChangeArrowheads="1"/>
          </xdr:cNvSpPr>
        </xdr:nvSpPr>
        <xdr:spPr bwMode="auto">
          <a:xfrm>
            <a:off x="638"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47" name="Text Box 22">
            <a:extLst>
              <a:ext uri="{FF2B5EF4-FFF2-40B4-BE49-F238E27FC236}">
                <a16:creationId xmlns:a16="http://schemas.microsoft.com/office/drawing/2014/main" id="{00000000-0008-0000-1500-00002F000000}"/>
              </a:ext>
            </a:extLst>
          </xdr:cNvPr>
          <xdr:cNvSpPr txBox="1">
            <a:spLocks noChangeArrowheads="1"/>
          </xdr:cNvSpPr>
        </xdr:nvSpPr>
        <xdr:spPr bwMode="auto">
          <a:xfrm>
            <a:off x="655"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48" name="Text Box 23">
            <a:extLst>
              <a:ext uri="{FF2B5EF4-FFF2-40B4-BE49-F238E27FC236}">
                <a16:creationId xmlns:a16="http://schemas.microsoft.com/office/drawing/2014/main" id="{00000000-0008-0000-1500-000030000000}"/>
              </a:ext>
            </a:extLst>
          </xdr:cNvPr>
          <xdr:cNvSpPr txBox="1">
            <a:spLocks noChangeArrowheads="1"/>
          </xdr:cNvSpPr>
        </xdr:nvSpPr>
        <xdr:spPr bwMode="auto">
          <a:xfrm>
            <a:off x="590" y="74"/>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49" name="Text Box 24">
            <a:extLst>
              <a:ext uri="{FF2B5EF4-FFF2-40B4-BE49-F238E27FC236}">
                <a16:creationId xmlns:a16="http://schemas.microsoft.com/office/drawing/2014/main" id="{00000000-0008-0000-1500-000031000000}"/>
              </a:ext>
            </a:extLst>
          </xdr:cNvPr>
          <xdr:cNvSpPr txBox="1">
            <a:spLocks noChangeArrowheads="1"/>
          </xdr:cNvSpPr>
        </xdr:nvSpPr>
        <xdr:spPr bwMode="auto">
          <a:xfrm>
            <a:off x="573" y="90"/>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50" name="Text Box 25">
            <a:extLst>
              <a:ext uri="{FF2B5EF4-FFF2-40B4-BE49-F238E27FC236}">
                <a16:creationId xmlns:a16="http://schemas.microsoft.com/office/drawing/2014/main" id="{00000000-0008-0000-1500-000032000000}"/>
              </a:ext>
            </a:extLst>
          </xdr:cNvPr>
          <xdr:cNvSpPr txBox="1">
            <a:spLocks noChangeArrowheads="1"/>
          </xdr:cNvSpPr>
        </xdr:nvSpPr>
        <xdr:spPr bwMode="auto">
          <a:xfrm>
            <a:off x="590"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51" name="Text Box 26">
            <a:extLst>
              <a:ext uri="{FF2B5EF4-FFF2-40B4-BE49-F238E27FC236}">
                <a16:creationId xmlns:a16="http://schemas.microsoft.com/office/drawing/2014/main" id="{00000000-0008-0000-1500-000033000000}"/>
              </a:ext>
            </a:extLst>
          </xdr:cNvPr>
          <xdr:cNvSpPr txBox="1">
            <a:spLocks noChangeArrowheads="1"/>
          </xdr:cNvSpPr>
        </xdr:nvSpPr>
        <xdr:spPr bwMode="auto">
          <a:xfrm>
            <a:off x="638" y="153"/>
            <a:ext cx="23" cy="20"/>
          </a:xfrm>
          <a:prstGeom prst="rect">
            <a:avLst/>
          </a:prstGeom>
          <a:noFill/>
          <a:ln w="9525">
            <a:no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110</xdr:col>
      <xdr:colOff>38099</xdr:colOff>
      <xdr:row>9</xdr:row>
      <xdr:rowOff>114300</xdr:rowOff>
    </xdr:from>
    <xdr:to>
      <xdr:col>136</xdr:col>
      <xdr:colOff>9524</xdr:colOff>
      <xdr:row>11</xdr:row>
      <xdr:rowOff>85724</xdr:rowOff>
    </xdr:to>
    <xdr:sp macro="" textlink="">
      <xdr:nvSpPr>
        <xdr:cNvPr id="54" name="四角形吹き出し 26">
          <a:extLst>
            <a:ext uri="{FF2B5EF4-FFF2-40B4-BE49-F238E27FC236}">
              <a16:creationId xmlns:a16="http://schemas.microsoft.com/office/drawing/2014/main" id="{00000000-0008-0000-1500-000036000000}"/>
            </a:ext>
          </a:extLst>
        </xdr:cNvPr>
        <xdr:cNvSpPr/>
      </xdr:nvSpPr>
      <xdr:spPr>
        <a:xfrm>
          <a:off x="5343524" y="2228850"/>
          <a:ext cx="1209675" cy="561974"/>
        </a:xfrm>
        <a:prstGeom prst="wedgeRectCallout">
          <a:avLst>
            <a:gd name="adj1" fmla="val -104201"/>
            <a:gd name="adj2" fmla="val 5241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mn-ea"/>
              <a:ea typeface="+mn-ea"/>
            </a:rPr>
            <a:t>退職時の年齢を記入してください。</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24</xdr:col>
      <xdr:colOff>28575</xdr:colOff>
      <xdr:row>11</xdr:row>
      <xdr:rowOff>0</xdr:rowOff>
    </xdr:from>
    <xdr:to>
      <xdr:col>35</xdr:col>
      <xdr:colOff>0</xdr:colOff>
      <xdr:row>12</xdr:row>
      <xdr:rowOff>9525</xdr:rowOff>
    </xdr:to>
    <xdr:sp macro="" textlink="">
      <xdr:nvSpPr>
        <xdr:cNvPr id="55" name="Oval 3">
          <a:extLst>
            <a:ext uri="{FF2B5EF4-FFF2-40B4-BE49-F238E27FC236}">
              <a16:creationId xmlns:a16="http://schemas.microsoft.com/office/drawing/2014/main" id="{00000000-0008-0000-1500-000037000000}"/>
            </a:ext>
          </a:extLst>
        </xdr:cNvPr>
        <xdr:cNvSpPr>
          <a:spLocks noChangeArrowheads="1"/>
        </xdr:cNvSpPr>
      </xdr:nvSpPr>
      <xdr:spPr bwMode="auto">
        <a:xfrm>
          <a:off x="1314450" y="2705100"/>
          <a:ext cx="495300" cy="200025"/>
        </a:xfrm>
        <a:prstGeom prst="ellipse">
          <a:avLst/>
        </a:prstGeom>
        <a:noFill/>
        <a:ln w="127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115</xdr:col>
      <xdr:colOff>38100</xdr:colOff>
      <xdr:row>11</xdr:row>
      <xdr:rowOff>57150</xdr:rowOff>
    </xdr:from>
    <xdr:to>
      <xdr:col>120</xdr:col>
      <xdr:colOff>0</xdr:colOff>
      <xdr:row>12</xdr:row>
      <xdr:rowOff>142875</xdr:rowOff>
    </xdr:to>
    <xdr:sp macro="" textlink="">
      <xdr:nvSpPr>
        <xdr:cNvPr id="56" name="Oval 4">
          <a:extLst>
            <a:ext uri="{FF2B5EF4-FFF2-40B4-BE49-F238E27FC236}">
              <a16:creationId xmlns:a16="http://schemas.microsoft.com/office/drawing/2014/main" id="{00000000-0008-0000-1500-000038000000}"/>
            </a:ext>
          </a:extLst>
        </xdr:cNvPr>
        <xdr:cNvSpPr>
          <a:spLocks noChangeArrowheads="1"/>
        </xdr:cNvSpPr>
      </xdr:nvSpPr>
      <xdr:spPr bwMode="auto">
        <a:xfrm>
          <a:off x="5581650" y="2762250"/>
          <a:ext cx="200025" cy="276225"/>
        </a:xfrm>
        <a:prstGeom prst="ellipse">
          <a:avLst/>
        </a:prstGeom>
        <a:noFill/>
        <a:ln w="1270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95</xdr:col>
      <xdr:colOff>38100</xdr:colOff>
      <xdr:row>12</xdr:row>
      <xdr:rowOff>123824</xdr:rowOff>
    </xdr:from>
    <xdr:to>
      <xdr:col>131</xdr:col>
      <xdr:colOff>38100</xdr:colOff>
      <xdr:row>14</xdr:row>
      <xdr:rowOff>219074</xdr:rowOff>
    </xdr:to>
    <xdr:sp macro="" textlink="">
      <xdr:nvSpPr>
        <xdr:cNvPr id="57" name="四角形吹き出し 25">
          <a:extLst>
            <a:ext uri="{FF2B5EF4-FFF2-40B4-BE49-F238E27FC236}">
              <a16:creationId xmlns:a16="http://schemas.microsoft.com/office/drawing/2014/main" id="{00000000-0008-0000-1500-000039000000}"/>
            </a:ext>
          </a:extLst>
        </xdr:cNvPr>
        <xdr:cNvSpPr/>
      </xdr:nvSpPr>
      <xdr:spPr>
        <a:xfrm>
          <a:off x="4629150" y="3019424"/>
          <a:ext cx="1714500" cy="523875"/>
        </a:xfrm>
        <a:prstGeom prst="wedgeRectCallout">
          <a:avLst>
            <a:gd name="adj1" fmla="val -104201"/>
            <a:gd name="adj2" fmla="val 4041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退職後の住所・連絡先を記入してください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25</xdr:col>
      <xdr:colOff>0</xdr:colOff>
      <xdr:row>22</xdr:row>
      <xdr:rowOff>66675</xdr:rowOff>
    </xdr:from>
    <xdr:to>
      <xdr:col>29</xdr:col>
      <xdr:colOff>38100</xdr:colOff>
      <xdr:row>22</xdr:row>
      <xdr:rowOff>276225</xdr:rowOff>
    </xdr:to>
    <xdr:sp macro="" textlink="">
      <xdr:nvSpPr>
        <xdr:cNvPr id="58" name="Oval 29">
          <a:extLst>
            <a:ext uri="{FF2B5EF4-FFF2-40B4-BE49-F238E27FC236}">
              <a16:creationId xmlns:a16="http://schemas.microsoft.com/office/drawing/2014/main" id="{00000000-0008-0000-1500-00003A000000}"/>
            </a:ext>
          </a:extLst>
        </xdr:cNvPr>
        <xdr:cNvSpPr>
          <a:spLocks noChangeArrowheads="1"/>
        </xdr:cNvSpPr>
      </xdr:nvSpPr>
      <xdr:spPr bwMode="auto">
        <a:xfrm>
          <a:off x="1333500" y="5000625"/>
          <a:ext cx="228600" cy="209550"/>
        </a:xfrm>
        <a:prstGeom prst="ellipse">
          <a:avLst/>
        </a:prstGeom>
        <a:noFill/>
        <a:ln w="19050">
          <a:solidFill>
            <a:srgbClr val="FF0000"/>
          </a:solidFill>
          <a:round/>
          <a:headEnd/>
          <a:tailEnd/>
        </a:ln>
        <a:extLst>
          <a:ext uri="{909E8E84-426E-40DD-AFC4-6F175D3DCCD1}">
            <a14:hiddenFill xmlns:a14="http://schemas.microsoft.com/office/drawing/2010/main">
              <a:solidFill>
                <a:srgbClr xmlns:mc="http://schemas.openxmlformats.org/markup-compatibility/2006" val="993300" mc:Ignorable="a14" a14:legacySpreadsheetColorIndex="60"/>
              </a:solidFill>
            </a14:hiddenFill>
          </a:ext>
        </a:extLst>
      </xdr:spPr>
    </xdr:sp>
    <xdr:clientData/>
  </xdr:twoCellAnchor>
  <xdr:twoCellAnchor>
    <xdr:from>
      <xdr:col>67</xdr:col>
      <xdr:colOff>28576</xdr:colOff>
      <xdr:row>19</xdr:row>
      <xdr:rowOff>123826</xdr:rowOff>
    </xdr:from>
    <xdr:to>
      <xdr:col>118</xdr:col>
      <xdr:colOff>28575</xdr:colOff>
      <xdr:row>21</xdr:row>
      <xdr:rowOff>28576</xdr:rowOff>
    </xdr:to>
    <xdr:sp macro="" textlink="">
      <xdr:nvSpPr>
        <xdr:cNvPr id="59" name="四角形吹き出し 23">
          <a:extLst>
            <a:ext uri="{FF2B5EF4-FFF2-40B4-BE49-F238E27FC236}">
              <a16:creationId xmlns:a16="http://schemas.microsoft.com/office/drawing/2014/main" id="{00000000-0008-0000-1500-00003B000000}"/>
            </a:ext>
          </a:extLst>
        </xdr:cNvPr>
        <xdr:cNvSpPr/>
      </xdr:nvSpPr>
      <xdr:spPr>
        <a:xfrm>
          <a:off x="3362326" y="4638676"/>
          <a:ext cx="2438399" cy="285750"/>
        </a:xfrm>
        <a:prstGeom prst="wedgeRectCallout">
          <a:avLst>
            <a:gd name="adj1" fmla="val -74862"/>
            <a:gd name="adj2" fmla="val -34938"/>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退職時の標準報酬月額を記入してください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mn-ea"/>
            <a:ea typeface="+mn-ea"/>
          </a:endParaRPr>
        </a:p>
      </xdr:txBody>
    </xdr:sp>
    <xdr:clientData/>
  </xdr:twoCellAnchor>
  <xdr:twoCellAnchor>
    <xdr:from>
      <xdr:col>87</xdr:col>
      <xdr:colOff>28575</xdr:colOff>
      <xdr:row>16</xdr:row>
      <xdr:rowOff>47625</xdr:rowOff>
    </xdr:from>
    <xdr:to>
      <xdr:col>129</xdr:col>
      <xdr:colOff>38102</xdr:colOff>
      <xdr:row>18</xdr:row>
      <xdr:rowOff>152400</xdr:rowOff>
    </xdr:to>
    <xdr:sp macro="" textlink="">
      <xdr:nvSpPr>
        <xdr:cNvPr id="60" name="四角形吹き出し 24">
          <a:extLst>
            <a:ext uri="{FF2B5EF4-FFF2-40B4-BE49-F238E27FC236}">
              <a16:creationId xmlns:a16="http://schemas.microsoft.com/office/drawing/2014/main" id="{00000000-0008-0000-1500-00003C000000}"/>
            </a:ext>
          </a:extLst>
        </xdr:cNvPr>
        <xdr:cNvSpPr/>
      </xdr:nvSpPr>
      <xdr:spPr>
        <a:xfrm>
          <a:off x="4324350" y="3848100"/>
          <a:ext cx="2009777" cy="628650"/>
        </a:xfrm>
        <a:prstGeom prst="wedgeRectCallout">
          <a:avLst>
            <a:gd name="adj1" fmla="val -98557"/>
            <a:gd name="adj2" fmla="val 30154"/>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100"/>
            </a:lnSpc>
          </a:pPr>
          <a:r>
            <a:rPr kumimoji="1" lang="ja-JP" altLang="en-US" sz="800">
              <a:solidFill>
                <a:sysClr val="windowText" lastClr="000000"/>
              </a:solidFill>
              <a:latin typeface="+mn-ea"/>
              <a:ea typeface="+mn-ea"/>
            </a:rPr>
            <a:t>引き続く他共済の公務員期間がある場合には、その期間も通算して記入してください。</a:t>
          </a:r>
        </a:p>
      </xdr:txBody>
    </xdr:sp>
    <xdr:clientData/>
  </xdr:twoCellAnchor>
  <xdr:twoCellAnchor>
    <xdr:from>
      <xdr:col>55</xdr:col>
      <xdr:colOff>19049</xdr:colOff>
      <xdr:row>25</xdr:row>
      <xdr:rowOff>57150</xdr:rowOff>
    </xdr:from>
    <xdr:to>
      <xdr:col>94</xdr:col>
      <xdr:colOff>47624</xdr:colOff>
      <xdr:row>29</xdr:row>
      <xdr:rowOff>161925</xdr:rowOff>
    </xdr:to>
    <xdr:sp macro="" textlink="">
      <xdr:nvSpPr>
        <xdr:cNvPr id="61" name="四角形吹き出し 22">
          <a:extLst>
            <a:ext uri="{FF2B5EF4-FFF2-40B4-BE49-F238E27FC236}">
              <a16:creationId xmlns:a16="http://schemas.microsoft.com/office/drawing/2014/main" id="{00000000-0008-0000-1500-00003D000000}"/>
            </a:ext>
          </a:extLst>
        </xdr:cNvPr>
        <xdr:cNvSpPr/>
      </xdr:nvSpPr>
      <xdr:spPr>
        <a:xfrm>
          <a:off x="2695574" y="5610225"/>
          <a:ext cx="1895475" cy="933450"/>
        </a:xfrm>
        <a:prstGeom prst="wedgeRectCallout">
          <a:avLst>
            <a:gd name="adj1" fmla="val -56056"/>
            <a:gd name="adj2" fmla="val -106132"/>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mn-ea"/>
              <a:ea typeface="+mn-ea"/>
            </a:rPr>
            <a:t>一括払いを希望する場合は、１２か月前納または１１か月前納を記入してください。</a:t>
          </a:r>
        </a:p>
        <a:p>
          <a:pPr algn="l">
            <a:lnSpc>
              <a:spcPts val="11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88</xdr:col>
      <xdr:colOff>19050</xdr:colOff>
      <xdr:row>32</xdr:row>
      <xdr:rowOff>28575</xdr:rowOff>
    </xdr:from>
    <xdr:to>
      <xdr:col>115</xdr:col>
      <xdr:colOff>38100</xdr:colOff>
      <xdr:row>36</xdr:row>
      <xdr:rowOff>0</xdr:rowOff>
    </xdr:to>
    <xdr:sp macro="" textlink="">
      <xdr:nvSpPr>
        <xdr:cNvPr id="66" name="四角形吹き出し 20">
          <a:extLst>
            <a:ext uri="{FF2B5EF4-FFF2-40B4-BE49-F238E27FC236}">
              <a16:creationId xmlns:a16="http://schemas.microsoft.com/office/drawing/2014/main" id="{00000000-0008-0000-1500-000042000000}"/>
            </a:ext>
          </a:extLst>
        </xdr:cNvPr>
        <xdr:cNvSpPr/>
      </xdr:nvSpPr>
      <xdr:spPr>
        <a:xfrm>
          <a:off x="4267200" y="6924675"/>
          <a:ext cx="1314450" cy="533400"/>
        </a:xfrm>
        <a:prstGeom prst="wedgeRectCallout">
          <a:avLst>
            <a:gd name="adj1" fmla="val 62500"/>
            <a:gd name="adj2" fmla="val 29851"/>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預金通帳と同じものを押印してください</a:t>
          </a:r>
          <a:r>
            <a:rPr kumimoji="1" lang="ja-JP" altLang="en-US" sz="900">
              <a:solidFill>
                <a:sysClr val="windowText" lastClr="000000"/>
              </a:solidFill>
              <a:latin typeface="+mn-ea"/>
              <a:ea typeface="+mn-ea"/>
            </a:rPr>
            <a:t>。</a:t>
          </a:r>
        </a:p>
        <a:p>
          <a:pPr algn="l">
            <a:lnSpc>
              <a:spcPts val="1100"/>
            </a:lnSpc>
          </a:pPr>
          <a:endParaRPr kumimoji="1" lang="ja-JP" altLang="en-US" sz="900">
            <a:solidFill>
              <a:sysClr val="windowText" lastClr="000000"/>
            </a:solidFill>
            <a:latin typeface="+mn-ea"/>
            <a:ea typeface="+mn-ea"/>
          </a:endParaRPr>
        </a:p>
      </xdr:txBody>
    </xdr:sp>
    <xdr:clientData/>
  </xdr:twoCellAnchor>
  <xdr:twoCellAnchor>
    <xdr:from>
      <xdr:col>22</xdr:col>
      <xdr:colOff>19050</xdr:colOff>
      <xdr:row>27</xdr:row>
      <xdr:rowOff>228599</xdr:rowOff>
    </xdr:from>
    <xdr:to>
      <xdr:col>55</xdr:col>
      <xdr:colOff>28577</xdr:colOff>
      <xdr:row>33</xdr:row>
      <xdr:rowOff>47625</xdr:rowOff>
    </xdr:to>
    <xdr:sp macro="" textlink="">
      <xdr:nvSpPr>
        <xdr:cNvPr id="67" name="四角形吹き出し 21">
          <a:extLst>
            <a:ext uri="{FF2B5EF4-FFF2-40B4-BE49-F238E27FC236}">
              <a16:creationId xmlns:a16="http://schemas.microsoft.com/office/drawing/2014/main" id="{00000000-0008-0000-1500-000043000000}"/>
            </a:ext>
          </a:extLst>
        </xdr:cNvPr>
        <xdr:cNvSpPr/>
      </xdr:nvSpPr>
      <xdr:spPr>
        <a:xfrm>
          <a:off x="1076325" y="6296024"/>
          <a:ext cx="1628777" cy="685801"/>
        </a:xfrm>
        <a:prstGeom prst="wedgeRectCallout">
          <a:avLst>
            <a:gd name="adj1" fmla="val -9936"/>
            <a:gd name="adj2" fmla="val -88545"/>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latin typeface="+mn-ea"/>
              <a:ea typeface="+mn-ea"/>
            </a:rPr>
            <a:t>山口銀行・北九州銀行・西京銀行のいずれかに限ります</a:t>
          </a:r>
          <a:r>
            <a:rPr kumimoji="1" lang="ja-JP" altLang="en-US" sz="800" u="none">
              <a:solidFill>
                <a:sysClr val="windowText" lastClr="000000"/>
              </a:solidFill>
              <a:latin typeface="+mn-ea"/>
              <a:ea typeface="+mn-ea"/>
            </a:rPr>
            <a:t>。</a:t>
          </a:r>
          <a:endParaRPr kumimoji="1" lang="ja-JP" altLang="en-US" sz="800">
            <a:solidFill>
              <a:sysClr val="windowText" lastClr="000000"/>
            </a:solidFill>
            <a:latin typeface="ＭＳ Ｐ明朝" pitchFamily="18" charset="-128"/>
            <a:ea typeface="ＭＳ Ｐ明朝" pitchFamily="18" charset="-128"/>
          </a:endParaRPr>
        </a:p>
      </xdr:txBody>
    </xdr:sp>
    <xdr:clientData/>
  </xdr:twoCellAnchor>
  <xdr:twoCellAnchor>
    <xdr:from>
      <xdr:col>123</xdr:col>
      <xdr:colOff>0</xdr:colOff>
      <xdr:row>36</xdr:row>
      <xdr:rowOff>38100</xdr:rowOff>
    </xdr:from>
    <xdr:to>
      <xdr:col>129</xdr:col>
      <xdr:colOff>38100</xdr:colOff>
      <xdr:row>37</xdr:row>
      <xdr:rowOff>76200</xdr:rowOff>
    </xdr:to>
    <xdr:sp macro="" textlink="">
      <xdr:nvSpPr>
        <xdr:cNvPr id="68" name="円/楕円 26">
          <a:extLst>
            <a:ext uri="{FF2B5EF4-FFF2-40B4-BE49-F238E27FC236}">
              <a16:creationId xmlns:a16="http://schemas.microsoft.com/office/drawing/2014/main" id="{00000000-0008-0000-1500-000044000000}"/>
            </a:ext>
          </a:extLst>
        </xdr:cNvPr>
        <xdr:cNvSpPr/>
      </xdr:nvSpPr>
      <xdr:spPr>
        <a:xfrm>
          <a:off x="6010275" y="7515225"/>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119</xdr:col>
      <xdr:colOff>0</xdr:colOff>
      <xdr:row>35</xdr:row>
      <xdr:rowOff>123825</xdr:rowOff>
    </xdr:from>
    <xdr:to>
      <xdr:col>132</xdr:col>
      <xdr:colOff>28575</xdr:colOff>
      <xdr:row>38</xdr:row>
      <xdr:rowOff>19050</xdr:rowOff>
    </xdr:to>
    <xdr:sp macro="" textlink="">
      <xdr:nvSpPr>
        <xdr:cNvPr id="69" name="テキスト ボックス 68">
          <a:extLst>
            <a:ext uri="{FF2B5EF4-FFF2-40B4-BE49-F238E27FC236}">
              <a16:creationId xmlns:a16="http://schemas.microsoft.com/office/drawing/2014/main" id="{00000000-0008-0000-1500-000045000000}"/>
            </a:ext>
          </a:extLst>
        </xdr:cNvPr>
        <xdr:cNvSpPr txBox="1"/>
      </xdr:nvSpPr>
      <xdr:spPr>
        <a:xfrm>
          <a:off x="5819775" y="742950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i="1">
              <a:solidFill>
                <a:srgbClr val="FF0000"/>
              </a:solidFill>
              <a:latin typeface="HG正楷書体-PRO" panose="03000600000000000000" pitchFamily="66" charset="-128"/>
              <a:ea typeface="HG正楷書体-PRO" panose="03000600000000000000" pitchFamily="66" charset="-128"/>
            </a:rPr>
            <a:t>印</a:t>
          </a:r>
        </a:p>
      </xdr:txBody>
    </xdr:sp>
    <xdr:clientData/>
  </xdr:twoCellAnchor>
  <xdr:twoCellAnchor>
    <xdr:from>
      <xdr:col>111</xdr:col>
      <xdr:colOff>38100</xdr:colOff>
      <xdr:row>52</xdr:row>
      <xdr:rowOff>47625</xdr:rowOff>
    </xdr:from>
    <xdr:to>
      <xdr:col>135</xdr:col>
      <xdr:colOff>0</xdr:colOff>
      <xdr:row>57</xdr:row>
      <xdr:rowOff>57150</xdr:rowOff>
    </xdr:to>
    <xdr:sp macro="" textlink="">
      <xdr:nvSpPr>
        <xdr:cNvPr id="70" name="四角形吹き出し 19">
          <a:extLst>
            <a:ext uri="{FF2B5EF4-FFF2-40B4-BE49-F238E27FC236}">
              <a16:creationId xmlns:a16="http://schemas.microsoft.com/office/drawing/2014/main" id="{00000000-0008-0000-1500-000046000000}"/>
            </a:ext>
          </a:extLst>
        </xdr:cNvPr>
        <xdr:cNvSpPr/>
      </xdr:nvSpPr>
      <xdr:spPr>
        <a:xfrm>
          <a:off x="5391150" y="9658350"/>
          <a:ext cx="1104900" cy="723900"/>
        </a:xfrm>
        <a:prstGeom prst="wedgeRectCallout">
          <a:avLst>
            <a:gd name="adj1" fmla="val -9930"/>
            <a:gd name="adj2" fmla="val 66040"/>
          </a:avLst>
        </a:prstGeom>
        <a:solidFill>
          <a:schemeClr val="accent1">
            <a:lumMod val="40000"/>
            <a:lumOff val="60000"/>
          </a:schemeClr>
        </a:solidFill>
        <a:ln w="63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ct val="100000"/>
            </a:lnSpc>
          </a:pPr>
          <a:r>
            <a:rPr kumimoji="1" lang="ja-JP" altLang="en-US" sz="800">
              <a:solidFill>
                <a:sysClr val="windowText" lastClr="000000"/>
              </a:solidFill>
              <a:latin typeface="+mn-ea"/>
              <a:ea typeface="+mn-ea"/>
            </a:rPr>
            <a:t>銀行で確認印を押してもらってください</a:t>
          </a:r>
          <a:r>
            <a:rPr kumimoji="1" lang="ja-JP" altLang="en-US" sz="900">
              <a:solidFill>
                <a:sysClr val="windowText" lastClr="000000"/>
              </a:solidFill>
              <a:latin typeface="+mn-ea"/>
              <a:ea typeface="+mn-ea"/>
            </a:rPr>
            <a:t>。</a:t>
          </a:r>
        </a:p>
        <a:p>
          <a:pPr algn="l">
            <a:lnSpc>
              <a:spcPts val="1000"/>
            </a:lnSpc>
          </a:pPr>
          <a:endParaRPr kumimoji="1" lang="ja-JP" altLang="en-US" sz="900">
            <a:solidFill>
              <a:sysClr val="windowText" lastClr="000000"/>
            </a:solidFill>
            <a:latin typeface="ＭＳ Ｐ明朝" pitchFamily="18" charset="-128"/>
            <a:ea typeface="ＭＳ Ｐ明朝" pitchFamily="18" charset="-128"/>
          </a:endParaRPr>
        </a:p>
      </xdr:txBody>
    </xdr:sp>
    <xdr:clientData/>
  </xdr:twoCellAnchor>
  <xdr:twoCellAnchor>
    <xdr:from>
      <xdr:col>128</xdr:col>
      <xdr:colOff>38100</xdr:colOff>
      <xdr:row>57</xdr:row>
      <xdr:rowOff>133350</xdr:rowOff>
    </xdr:from>
    <xdr:to>
      <xdr:col>132</xdr:col>
      <xdr:colOff>9525</xdr:colOff>
      <xdr:row>59</xdr:row>
      <xdr:rowOff>9525</xdr:rowOff>
    </xdr:to>
    <xdr:sp macro="" textlink="">
      <xdr:nvSpPr>
        <xdr:cNvPr id="62" name="Oval 1">
          <a:extLst>
            <a:ext uri="{FF2B5EF4-FFF2-40B4-BE49-F238E27FC236}">
              <a16:creationId xmlns:a16="http://schemas.microsoft.com/office/drawing/2014/main" id="{00000000-0008-0000-1500-00003E000000}"/>
            </a:ext>
          </a:extLst>
        </xdr:cNvPr>
        <xdr:cNvSpPr>
          <a:spLocks noChangeArrowheads="1"/>
        </xdr:cNvSpPr>
      </xdr:nvSpPr>
      <xdr:spPr bwMode="auto">
        <a:xfrm>
          <a:off x="6200775" y="104584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endParaRPr lang="ja-JP" altLang="en-US"/>
        </a:p>
      </xdr:txBody>
    </xdr:sp>
    <xdr:clientData/>
  </xdr:twoCellAnchor>
  <xdr:twoCellAnchor>
    <xdr:from>
      <xdr:col>108</xdr:col>
      <xdr:colOff>38101</xdr:colOff>
      <xdr:row>7</xdr:row>
      <xdr:rowOff>238124</xdr:rowOff>
    </xdr:from>
    <xdr:to>
      <xdr:col>112</xdr:col>
      <xdr:colOff>19050</xdr:colOff>
      <xdr:row>9</xdr:row>
      <xdr:rowOff>38099</xdr:rowOff>
    </xdr:to>
    <xdr:sp macro="" textlink="">
      <xdr:nvSpPr>
        <xdr:cNvPr id="76" name="正方形/長方形 75">
          <a:extLst>
            <a:ext uri="{FF2B5EF4-FFF2-40B4-BE49-F238E27FC236}">
              <a16:creationId xmlns:a16="http://schemas.microsoft.com/office/drawing/2014/main" id="{00000000-0008-0000-1500-00004C000000}"/>
            </a:ext>
          </a:extLst>
        </xdr:cNvPr>
        <xdr:cNvSpPr/>
      </xdr:nvSpPr>
      <xdr:spPr>
        <a:xfrm>
          <a:off x="5248276" y="1733549"/>
          <a:ext cx="171449" cy="1809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xdr:colOff>
      <xdr:row>1</xdr:row>
      <xdr:rowOff>0</xdr:rowOff>
    </xdr:from>
    <xdr:to>
      <xdr:col>37</xdr:col>
      <xdr:colOff>38101</xdr:colOff>
      <xdr:row>4</xdr:row>
      <xdr:rowOff>9525</xdr:rowOff>
    </xdr:to>
    <xdr:sp macro="" textlink="">
      <xdr:nvSpPr>
        <xdr:cNvPr id="7" name="四角形吹き出し 2">
          <a:extLst>
            <a:ext uri="{FF2B5EF4-FFF2-40B4-BE49-F238E27FC236}">
              <a16:creationId xmlns:a16="http://schemas.microsoft.com/office/drawing/2014/main" id="{00000000-0008-0000-1600-000007000000}"/>
            </a:ext>
          </a:extLst>
        </xdr:cNvPr>
        <xdr:cNvSpPr/>
      </xdr:nvSpPr>
      <xdr:spPr>
        <a:xfrm>
          <a:off x="47626" y="238125"/>
          <a:ext cx="1752600" cy="685800"/>
        </a:xfrm>
        <a:prstGeom prst="wedgeRectCallout">
          <a:avLst>
            <a:gd name="adj1" fmla="val 56904"/>
            <a:gd name="adj2" fmla="val -19110"/>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任意継続組合員申出書</a:t>
          </a:r>
          <a:r>
            <a:rPr kumimoji="1" lang="en-US" altLang="ja-JP"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と一緒に銀行に持参し、銀行に提出してください。</a:t>
          </a:r>
        </a:p>
        <a:p>
          <a:pPr marL="0" marR="0" lvl="0" indent="0" algn="l" defTabSz="914400" eaLnBrk="1" fontAlgn="auto" latinLnBrk="0" hangingPunct="1">
            <a:lnSpc>
              <a:spcPts val="11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31</xdr:col>
      <xdr:colOff>28575</xdr:colOff>
      <xdr:row>18</xdr:row>
      <xdr:rowOff>95250</xdr:rowOff>
    </xdr:from>
    <xdr:to>
      <xdr:col>35</xdr:col>
      <xdr:colOff>19050</xdr:colOff>
      <xdr:row>18</xdr:row>
      <xdr:rowOff>285750</xdr:rowOff>
    </xdr:to>
    <xdr:sp macro="" textlink="">
      <xdr:nvSpPr>
        <xdr:cNvPr id="9" name="Oval 2">
          <a:extLst>
            <a:ext uri="{FF2B5EF4-FFF2-40B4-BE49-F238E27FC236}">
              <a16:creationId xmlns:a16="http://schemas.microsoft.com/office/drawing/2014/main" id="{00000000-0008-0000-1600-000009000000}"/>
            </a:ext>
          </a:extLst>
        </xdr:cNvPr>
        <xdr:cNvSpPr>
          <a:spLocks noChangeArrowheads="1"/>
        </xdr:cNvSpPr>
      </xdr:nvSpPr>
      <xdr:spPr bwMode="auto">
        <a:xfrm>
          <a:off x="1504950" y="4171950"/>
          <a:ext cx="180975" cy="190500"/>
        </a:xfrm>
        <a:prstGeom prst="ellipse">
          <a:avLst/>
        </a:prstGeom>
        <a:noFill/>
        <a:ln w="19050">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120</xdr:col>
      <xdr:colOff>38100</xdr:colOff>
      <xdr:row>10</xdr:row>
      <xdr:rowOff>76200</xdr:rowOff>
    </xdr:from>
    <xdr:to>
      <xdr:col>134</xdr:col>
      <xdr:colOff>19050</xdr:colOff>
      <xdr:row>12</xdr:row>
      <xdr:rowOff>104775</xdr:rowOff>
    </xdr:to>
    <xdr:sp macro="" textlink="">
      <xdr:nvSpPr>
        <xdr:cNvPr id="10" name="テキスト ボックス 9">
          <a:extLst>
            <a:ext uri="{FF2B5EF4-FFF2-40B4-BE49-F238E27FC236}">
              <a16:creationId xmlns:a16="http://schemas.microsoft.com/office/drawing/2014/main" id="{00000000-0008-0000-1600-00000A000000}"/>
            </a:ext>
          </a:extLst>
        </xdr:cNvPr>
        <xdr:cNvSpPr txBox="1"/>
      </xdr:nvSpPr>
      <xdr:spPr>
        <a:xfrm>
          <a:off x="5753100" y="2647950"/>
          <a:ext cx="647700"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ja-JP" altLang="en-US" sz="1100" i="1">
            <a:solidFill>
              <a:srgbClr val="FF0000"/>
            </a:solidFill>
            <a:latin typeface="HG正楷書体-PRO" panose="03000600000000000000" pitchFamily="66" charset="-128"/>
            <a:ea typeface="HG正楷書体-PRO" panose="03000600000000000000" pitchFamily="66" charset="-128"/>
          </a:endParaRPr>
        </a:p>
      </xdr:txBody>
    </xdr:sp>
    <xdr:clientData/>
  </xdr:twoCellAnchor>
  <xdr:twoCellAnchor>
    <xdr:from>
      <xdr:col>125</xdr:col>
      <xdr:colOff>19050</xdr:colOff>
      <xdr:row>11</xdr:row>
      <xdr:rowOff>28575</xdr:rowOff>
    </xdr:from>
    <xdr:to>
      <xdr:col>132</xdr:col>
      <xdr:colOff>9525</xdr:colOff>
      <xdr:row>12</xdr:row>
      <xdr:rowOff>0</xdr:rowOff>
    </xdr:to>
    <xdr:sp macro="" textlink="">
      <xdr:nvSpPr>
        <xdr:cNvPr id="11" name="円/楕円 5">
          <a:extLst>
            <a:ext uri="{FF2B5EF4-FFF2-40B4-BE49-F238E27FC236}">
              <a16:creationId xmlns:a16="http://schemas.microsoft.com/office/drawing/2014/main" id="{00000000-0008-0000-1600-00000B000000}"/>
            </a:ext>
          </a:extLst>
        </xdr:cNvPr>
        <xdr:cNvSpPr/>
      </xdr:nvSpPr>
      <xdr:spPr>
        <a:xfrm>
          <a:off x="5972175" y="2733675"/>
          <a:ext cx="323850" cy="32385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89</xdr:col>
      <xdr:colOff>0</xdr:colOff>
      <xdr:row>9</xdr:row>
      <xdr:rowOff>171450</xdr:rowOff>
    </xdr:from>
    <xdr:to>
      <xdr:col>119</xdr:col>
      <xdr:colOff>34924</xdr:colOff>
      <xdr:row>11</xdr:row>
      <xdr:rowOff>142875</xdr:rowOff>
    </xdr:to>
    <xdr:sp macro="" textlink="">
      <xdr:nvSpPr>
        <xdr:cNvPr id="12" name="四角形吹き出し 3">
          <a:extLst>
            <a:ext uri="{FF2B5EF4-FFF2-40B4-BE49-F238E27FC236}">
              <a16:creationId xmlns:a16="http://schemas.microsoft.com/office/drawing/2014/main" id="{00000000-0008-0000-1600-00000C000000}"/>
            </a:ext>
          </a:extLst>
        </xdr:cNvPr>
        <xdr:cNvSpPr/>
      </xdr:nvSpPr>
      <xdr:spPr>
        <a:xfrm>
          <a:off x="4238625" y="2552700"/>
          <a:ext cx="1463674" cy="295275"/>
        </a:xfrm>
        <a:prstGeom prst="wedgeRectCallout">
          <a:avLst>
            <a:gd name="adj1" fmla="val -51469"/>
            <a:gd name="adj2" fmla="val 108862"/>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自署してください。</a:t>
          </a:r>
          <a:endParaRPr kumimoji="1" lang="en-US" altLang="ja-JP"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twoCellAnchor>
    <xdr:from>
      <xdr:col>106</xdr:col>
      <xdr:colOff>0</xdr:colOff>
      <xdr:row>6</xdr:row>
      <xdr:rowOff>133350</xdr:rowOff>
    </xdr:from>
    <xdr:to>
      <xdr:col>136</xdr:col>
      <xdr:colOff>34924</xdr:colOff>
      <xdr:row>7</xdr:row>
      <xdr:rowOff>295275</xdr:rowOff>
    </xdr:to>
    <xdr:sp macro="" textlink="">
      <xdr:nvSpPr>
        <xdr:cNvPr id="14" name="四角形吹き出し 3">
          <a:extLst>
            <a:ext uri="{FF2B5EF4-FFF2-40B4-BE49-F238E27FC236}">
              <a16:creationId xmlns:a16="http://schemas.microsoft.com/office/drawing/2014/main" id="{00000000-0008-0000-1600-00000E000000}"/>
            </a:ext>
          </a:extLst>
        </xdr:cNvPr>
        <xdr:cNvSpPr/>
      </xdr:nvSpPr>
      <xdr:spPr>
        <a:xfrm>
          <a:off x="5048250" y="1543050"/>
          <a:ext cx="1463674" cy="495300"/>
        </a:xfrm>
        <a:prstGeom prst="wedgeRectCallout">
          <a:avLst>
            <a:gd name="adj1" fmla="val 20765"/>
            <a:gd name="adj2" fmla="val 108862"/>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預金通帳と同じものを押印してください。</a:t>
          </a:r>
          <a:endParaRPr kumimoji="1" lang="en-US" altLang="ja-JP" sz="9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lientData/>
  </xdr:twoCellAnchor>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10</xdr:row>
          <xdr:rowOff>57150</xdr:rowOff>
        </xdr:from>
        <xdr:to>
          <xdr:col>4</xdr:col>
          <xdr:colOff>209550</xdr:colOff>
          <xdr:row>10</xdr:row>
          <xdr:rowOff>285750</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17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11</xdr:row>
          <xdr:rowOff>57150</xdr:rowOff>
        </xdr:from>
        <xdr:to>
          <xdr:col>4</xdr:col>
          <xdr:colOff>209550</xdr:colOff>
          <xdr:row>11</xdr:row>
          <xdr:rowOff>285750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17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12</xdr:row>
          <xdr:rowOff>57150</xdr:rowOff>
        </xdr:from>
        <xdr:to>
          <xdr:col>4</xdr:col>
          <xdr:colOff>209550</xdr:colOff>
          <xdr:row>12</xdr:row>
          <xdr:rowOff>285750</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17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47625</xdr:rowOff>
        </xdr:from>
        <xdr:to>
          <xdr:col>4</xdr:col>
          <xdr:colOff>209550</xdr:colOff>
          <xdr:row>13</xdr:row>
          <xdr:rowOff>276225</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17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14</xdr:row>
          <xdr:rowOff>47625</xdr:rowOff>
        </xdr:from>
        <xdr:to>
          <xdr:col>4</xdr:col>
          <xdr:colOff>733425</xdr:colOff>
          <xdr:row>14</xdr:row>
          <xdr:rowOff>276225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17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15</xdr:row>
          <xdr:rowOff>38100</xdr:rowOff>
        </xdr:from>
        <xdr:to>
          <xdr:col>4</xdr:col>
          <xdr:colOff>733425</xdr:colOff>
          <xdr:row>15</xdr:row>
          <xdr:rowOff>266700</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17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xdr:twoCellAnchor>
    <xdr:from>
      <xdr:col>4</xdr:col>
      <xdr:colOff>1485900</xdr:colOff>
      <xdr:row>9</xdr:row>
      <xdr:rowOff>180975</xdr:rowOff>
    </xdr:from>
    <xdr:to>
      <xdr:col>6</xdr:col>
      <xdr:colOff>714375</xdr:colOff>
      <xdr:row>11</xdr:row>
      <xdr:rowOff>66675</xdr:rowOff>
    </xdr:to>
    <xdr:sp macro="" textlink="">
      <xdr:nvSpPr>
        <xdr:cNvPr id="14" name="四角形吹き出し 4">
          <a:extLst>
            <a:ext uri="{FF2B5EF4-FFF2-40B4-BE49-F238E27FC236}">
              <a16:creationId xmlns:a16="http://schemas.microsoft.com/office/drawing/2014/main" id="{00000000-0008-0000-1800-00000E000000}"/>
            </a:ext>
          </a:extLst>
        </xdr:cNvPr>
        <xdr:cNvSpPr/>
      </xdr:nvSpPr>
      <xdr:spPr>
        <a:xfrm>
          <a:off x="3143250" y="2847975"/>
          <a:ext cx="1104900" cy="495300"/>
        </a:xfrm>
        <a:prstGeom prst="wedgeRectCallout">
          <a:avLst>
            <a:gd name="adj1" fmla="val 49991"/>
            <a:gd name="adj2" fmla="val -8503"/>
          </a:avLst>
        </a:prstGeom>
        <a:solidFill>
          <a:srgbClr val="4F81BD">
            <a:lumMod val="40000"/>
            <a:lumOff val="60000"/>
          </a:srgbClr>
        </a:solidFill>
        <a:ln w="6350" cap="flat" cmpd="sng" algn="ctr">
          <a:solidFill>
            <a:srgbClr val="4F81BD">
              <a:shade val="50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記入不要</a:t>
          </a:r>
          <a:endParaRPr kumimoji="1" lang="ja-JP" altLang="en-US" sz="14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9525</xdr:colOff>
          <xdr:row>12</xdr:row>
          <xdr:rowOff>57150</xdr:rowOff>
        </xdr:from>
        <xdr:to>
          <xdr:col>4</xdr:col>
          <xdr:colOff>209550</xdr:colOff>
          <xdr:row>12</xdr:row>
          <xdr:rowOff>285750</xdr:rowOff>
        </xdr:to>
        <xdr:sp macro="" textlink="">
          <xdr:nvSpPr>
            <xdr:cNvPr id="27684" name="Check Box 36" hidden="1">
              <a:extLst>
                <a:ext uri="{63B3BB69-23CF-44E3-9099-C40C66FF867C}">
                  <a14:compatExt spid="_x0000_s27684"/>
                </a:ext>
                <a:ext uri="{FF2B5EF4-FFF2-40B4-BE49-F238E27FC236}">
                  <a16:creationId xmlns:a16="http://schemas.microsoft.com/office/drawing/2014/main" id="{00000000-0008-0000-1800-000024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13</xdr:row>
          <xdr:rowOff>57150</xdr:rowOff>
        </xdr:from>
        <xdr:to>
          <xdr:col>4</xdr:col>
          <xdr:colOff>209550</xdr:colOff>
          <xdr:row>13</xdr:row>
          <xdr:rowOff>285750</xdr:rowOff>
        </xdr:to>
        <xdr:sp macro="" textlink="">
          <xdr:nvSpPr>
            <xdr:cNvPr id="27685" name="Check Box 37" hidden="1">
              <a:extLst>
                <a:ext uri="{63B3BB69-23CF-44E3-9099-C40C66FF867C}">
                  <a14:compatExt spid="_x0000_s27685"/>
                </a:ext>
                <a:ext uri="{FF2B5EF4-FFF2-40B4-BE49-F238E27FC236}">
                  <a16:creationId xmlns:a16="http://schemas.microsoft.com/office/drawing/2014/main" id="{00000000-0008-0000-1800-000025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14</xdr:row>
          <xdr:rowOff>57150</xdr:rowOff>
        </xdr:from>
        <xdr:to>
          <xdr:col>4</xdr:col>
          <xdr:colOff>209550</xdr:colOff>
          <xdr:row>14</xdr:row>
          <xdr:rowOff>285750</xdr:rowOff>
        </xdr:to>
        <xdr:sp macro="" textlink="">
          <xdr:nvSpPr>
            <xdr:cNvPr id="27686" name="Check Box 38" hidden="1">
              <a:extLst>
                <a:ext uri="{63B3BB69-23CF-44E3-9099-C40C66FF867C}">
                  <a14:compatExt spid="_x0000_s27686"/>
                </a:ext>
                <a:ext uri="{FF2B5EF4-FFF2-40B4-BE49-F238E27FC236}">
                  <a16:creationId xmlns:a16="http://schemas.microsoft.com/office/drawing/2014/main" id="{00000000-0008-0000-1800-000026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15</xdr:row>
          <xdr:rowOff>47625</xdr:rowOff>
        </xdr:from>
        <xdr:to>
          <xdr:col>4</xdr:col>
          <xdr:colOff>209550</xdr:colOff>
          <xdr:row>15</xdr:row>
          <xdr:rowOff>276225</xdr:rowOff>
        </xdr:to>
        <xdr:sp macro="" textlink="">
          <xdr:nvSpPr>
            <xdr:cNvPr id="27687" name="Check Box 39" hidden="1">
              <a:extLst>
                <a:ext uri="{63B3BB69-23CF-44E3-9099-C40C66FF867C}">
                  <a14:compatExt spid="_x0000_s27687"/>
                </a:ext>
                <a:ext uri="{FF2B5EF4-FFF2-40B4-BE49-F238E27FC236}">
                  <a16:creationId xmlns:a16="http://schemas.microsoft.com/office/drawing/2014/main" id="{00000000-0008-0000-1800-00002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21</xdr:row>
          <xdr:rowOff>38100</xdr:rowOff>
        </xdr:from>
        <xdr:to>
          <xdr:col>4</xdr:col>
          <xdr:colOff>219075</xdr:colOff>
          <xdr:row>21</xdr:row>
          <xdr:rowOff>266700</xdr:rowOff>
        </xdr:to>
        <xdr:sp macro="" textlink="">
          <xdr:nvSpPr>
            <xdr:cNvPr id="27688" name="Check Box 40" hidden="1">
              <a:extLst>
                <a:ext uri="{63B3BB69-23CF-44E3-9099-C40C66FF867C}">
                  <a14:compatExt spid="_x0000_s27688"/>
                </a:ext>
                <a:ext uri="{FF2B5EF4-FFF2-40B4-BE49-F238E27FC236}">
                  <a16:creationId xmlns:a16="http://schemas.microsoft.com/office/drawing/2014/main" id="{00000000-0008-0000-1800-00002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24</xdr:row>
          <xdr:rowOff>9525</xdr:rowOff>
        </xdr:from>
        <xdr:to>
          <xdr:col>4</xdr:col>
          <xdr:colOff>209550</xdr:colOff>
          <xdr:row>24</xdr:row>
          <xdr:rowOff>238125</xdr:rowOff>
        </xdr:to>
        <xdr:sp macro="" textlink="">
          <xdr:nvSpPr>
            <xdr:cNvPr id="27689" name="Check Box 41" hidden="1">
              <a:extLst>
                <a:ext uri="{63B3BB69-23CF-44E3-9099-C40C66FF867C}">
                  <a14:compatExt spid="_x0000_s27689"/>
                </a:ext>
                <a:ext uri="{FF2B5EF4-FFF2-40B4-BE49-F238E27FC236}">
                  <a16:creationId xmlns:a16="http://schemas.microsoft.com/office/drawing/2014/main" id="{00000000-0008-0000-1800-000029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16</xdr:row>
          <xdr:rowOff>47625</xdr:rowOff>
        </xdr:from>
        <xdr:to>
          <xdr:col>4</xdr:col>
          <xdr:colOff>733425</xdr:colOff>
          <xdr:row>16</xdr:row>
          <xdr:rowOff>276225</xdr:rowOff>
        </xdr:to>
        <xdr:sp macro="" textlink="">
          <xdr:nvSpPr>
            <xdr:cNvPr id="27690" name="Check Box 42" hidden="1">
              <a:extLst>
                <a:ext uri="{63B3BB69-23CF-44E3-9099-C40C66FF867C}">
                  <a14:compatExt spid="_x0000_s27690"/>
                </a:ext>
                <a:ext uri="{FF2B5EF4-FFF2-40B4-BE49-F238E27FC236}">
                  <a16:creationId xmlns:a16="http://schemas.microsoft.com/office/drawing/2014/main" id="{00000000-0008-0000-1800-00002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17</xdr:row>
          <xdr:rowOff>38100</xdr:rowOff>
        </xdr:from>
        <xdr:to>
          <xdr:col>4</xdr:col>
          <xdr:colOff>733425</xdr:colOff>
          <xdr:row>17</xdr:row>
          <xdr:rowOff>266700</xdr:rowOff>
        </xdr:to>
        <xdr:sp macro="" textlink="">
          <xdr:nvSpPr>
            <xdr:cNvPr id="27691" name="Check Box 43" hidden="1">
              <a:extLst>
                <a:ext uri="{63B3BB69-23CF-44E3-9099-C40C66FF867C}">
                  <a14:compatExt spid="_x0000_s27691"/>
                </a:ext>
                <a:ext uri="{FF2B5EF4-FFF2-40B4-BE49-F238E27FC236}">
                  <a16:creationId xmlns:a16="http://schemas.microsoft.com/office/drawing/2014/main" id="{00000000-0008-0000-1800-00002B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20</xdr:row>
          <xdr:rowOff>38100</xdr:rowOff>
        </xdr:from>
        <xdr:to>
          <xdr:col>4</xdr:col>
          <xdr:colOff>219075</xdr:colOff>
          <xdr:row>20</xdr:row>
          <xdr:rowOff>266700</xdr:rowOff>
        </xdr:to>
        <xdr:sp macro="" textlink="">
          <xdr:nvSpPr>
            <xdr:cNvPr id="27692" name="Check Box 44" hidden="1">
              <a:extLst>
                <a:ext uri="{63B3BB69-23CF-44E3-9099-C40C66FF867C}">
                  <a14:compatExt spid="_x0000_s27692"/>
                </a:ext>
                <a:ext uri="{FF2B5EF4-FFF2-40B4-BE49-F238E27FC236}">
                  <a16:creationId xmlns:a16="http://schemas.microsoft.com/office/drawing/2014/main" id="{00000000-0008-0000-1800-00002C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5.xml><?xml version="1.0" encoding="utf-8"?>
<xdr:wsDr xmlns:xdr="http://schemas.openxmlformats.org/drawingml/2006/spreadsheetDrawing" xmlns:a="http://schemas.openxmlformats.org/drawingml/2006/main">
  <xdr:twoCellAnchor>
    <xdr:from>
      <xdr:col>57</xdr:col>
      <xdr:colOff>19050</xdr:colOff>
      <xdr:row>17</xdr:row>
      <xdr:rowOff>85725</xdr:rowOff>
    </xdr:from>
    <xdr:to>
      <xdr:col>61</xdr:col>
      <xdr:colOff>38100</xdr:colOff>
      <xdr:row>18</xdr:row>
      <xdr:rowOff>171450</xdr:rowOff>
    </xdr:to>
    <xdr:sp macro="" textlink="">
      <xdr:nvSpPr>
        <xdr:cNvPr id="2" name="円/楕円 15">
          <a:extLst>
            <a:ext uri="{FF2B5EF4-FFF2-40B4-BE49-F238E27FC236}">
              <a16:creationId xmlns:a16="http://schemas.microsoft.com/office/drawing/2014/main" id="{00000000-0008-0000-1900-000002000000}"/>
            </a:ext>
          </a:extLst>
        </xdr:cNvPr>
        <xdr:cNvSpPr/>
      </xdr:nvSpPr>
      <xdr:spPr>
        <a:xfrm>
          <a:off x="2733675" y="3162300"/>
          <a:ext cx="209550" cy="2381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19050</xdr:colOff>
      <xdr:row>15</xdr:row>
      <xdr:rowOff>85724</xdr:rowOff>
    </xdr:from>
    <xdr:to>
      <xdr:col>76</xdr:col>
      <xdr:colOff>19050</xdr:colOff>
      <xdr:row>17</xdr:row>
      <xdr:rowOff>19049</xdr:rowOff>
    </xdr:to>
    <xdr:sp macro="" textlink="">
      <xdr:nvSpPr>
        <xdr:cNvPr id="3" name="円/楕円 16">
          <a:extLst>
            <a:ext uri="{FF2B5EF4-FFF2-40B4-BE49-F238E27FC236}">
              <a16:creationId xmlns:a16="http://schemas.microsoft.com/office/drawing/2014/main" id="{00000000-0008-0000-1900-000003000000}"/>
            </a:ext>
          </a:extLst>
        </xdr:cNvPr>
        <xdr:cNvSpPr/>
      </xdr:nvSpPr>
      <xdr:spPr>
        <a:xfrm>
          <a:off x="3400425" y="2876549"/>
          <a:ext cx="238125" cy="21907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196</xdr:col>
      <xdr:colOff>9525</xdr:colOff>
      <xdr:row>4</xdr:row>
      <xdr:rowOff>104775</xdr:rowOff>
    </xdr:from>
    <xdr:to>
      <xdr:col>218</xdr:col>
      <xdr:colOff>28575</xdr:colOff>
      <xdr:row>10</xdr:row>
      <xdr:rowOff>76200</xdr:rowOff>
    </xdr:to>
    <xdr:grpSp>
      <xdr:nvGrpSpPr>
        <xdr:cNvPr id="6" name="Group 28">
          <a:extLst>
            <a:ext uri="{FF2B5EF4-FFF2-40B4-BE49-F238E27FC236}">
              <a16:creationId xmlns:a16="http://schemas.microsoft.com/office/drawing/2014/main" id="{00000000-0008-0000-1900-000006000000}"/>
            </a:ext>
          </a:extLst>
        </xdr:cNvPr>
        <xdr:cNvGrpSpPr>
          <a:grpSpLocks/>
        </xdr:cNvGrpSpPr>
      </xdr:nvGrpSpPr>
      <xdr:grpSpPr bwMode="auto">
        <a:xfrm>
          <a:off x="9563100" y="809625"/>
          <a:ext cx="1066800" cy="1114425"/>
          <a:chOff x="569" y="68"/>
          <a:chExt cx="112" cy="112"/>
        </a:xfrm>
      </xdr:grpSpPr>
      <xdr:sp macro="" textlink="">
        <xdr:nvSpPr>
          <xdr:cNvPr id="7" name="Oval 6">
            <a:extLst>
              <a:ext uri="{FF2B5EF4-FFF2-40B4-BE49-F238E27FC236}">
                <a16:creationId xmlns:a16="http://schemas.microsoft.com/office/drawing/2014/main" id="{00000000-0008-0000-1900-000007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8" name="Rectangle 10">
            <a:extLst>
              <a:ext uri="{FF2B5EF4-FFF2-40B4-BE49-F238E27FC236}">
                <a16:creationId xmlns:a16="http://schemas.microsoft.com/office/drawing/2014/main" id="{00000000-0008-0000-1900-000008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9" name="Oval 5">
            <a:extLst>
              <a:ext uri="{FF2B5EF4-FFF2-40B4-BE49-F238E27FC236}">
                <a16:creationId xmlns:a16="http://schemas.microsoft.com/office/drawing/2014/main" id="{00000000-0008-0000-1900-000009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0" name="Line 11">
            <a:extLst>
              <a:ext uri="{FF2B5EF4-FFF2-40B4-BE49-F238E27FC236}">
                <a16:creationId xmlns:a16="http://schemas.microsoft.com/office/drawing/2014/main" id="{00000000-0008-0000-1900-00000A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1" name="Line 12">
            <a:extLst>
              <a:ext uri="{FF2B5EF4-FFF2-40B4-BE49-F238E27FC236}">
                <a16:creationId xmlns:a16="http://schemas.microsoft.com/office/drawing/2014/main" id="{00000000-0008-0000-1900-00000B000000}"/>
              </a:ext>
            </a:extLst>
          </xdr:cNvPr>
          <xdr:cNvSpPr>
            <a:spLocks noChangeShapeType="1"/>
          </xdr:cNvSpPr>
        </xdr:nvSpPr>
        <xdr:spPr bwMode="auto">
          <a:xfrm>
            <a:off x="571" y="112"/>
            <a:ext cx="10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Text Box 13">
            <a:extLst>
              <a:ext uri="{FF2B5EF4-FFF2-40B4-BE49-F238E27FC236}">
                <a16:creationId xmlns:a16="http://schemas.microsoft.com/office/drawing/2014/main" id="{00000000-0008-0000-1900-00000C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3" name="Text Box 14">
            <a:extLst>
              <a:ext uri="{FF2B5EF4-FFF2-40B4-BE49-F238E27FC236}">
                <a16:creationId xmlns:a16="http://schemas.microsoft.com/office/drawing/2014/main" id="{00000000-0008-0000-1900-00000D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4" name="Text Box 21">
            <a:extLst>
              <a:ext uri="{FF2B5EF4-FFF2-40B4-BE49-F238E27FC236}">
                <a16:creationId xmlns:a16="http://schemas.microsoft.com/office/drawing/2014/main" id="{00000000-0008-0000-1900-00000E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5" name="Text Box 22">
            <a:extLst>
              <a:ext uri="{FF2B5EF4-FFF2-40B4-BE49-F238E27FC236}">
                <a16:creationId xmlns:a16="http://schemas.microsoft.com/office/drawing/2014/main" id="{00000000-0008-0000-1900-00000F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6" name="Text Box 23">
            <a:extLst>
              <a:ext uri="{FF2B5EF4-FFF2-40B4-BE49-F238E27FC236}">
                <a16:creationId xmlns:a16="http://schemas.microsoft.com/office/drawing/2014/main" id="{00000000-0008-0000-1900-000010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7" name="Text Box 24">
            <a:extLst>
              <a:ext uri="{FF2B5EF4-FFF2-40B4-BE49-F238E27FC236}">
                <a16:creationId xmlns:a16="http://schemas.microsoft.com/office/drawing/2014/main" id="{00000000-0008-0000-1900-000011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8" name="Text Box 25">
            <a:extLst>
              <a:ext uri="{FF2B5EF4-FFF2-40B4-BE49-F238E27FC236}">
                <a16:creationId xmlns:a16="http://schemas.microsoft.com/office/drawing/2014/main" id="{00000000-0008-0000-1900-000012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19" name="Text Box 26">
            <a:extLst>
              <a:ext uri="{FF2B5EF4-FFF2-40B4-BE49-F238E27FC236}">
                <a16:creationId xmlns:a16="http://schemas.microsoft.com/office/drawing/2014/main" id="{00000000-0008-0000-1900-000013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twoCellAnchor>
    <xdr:from>
      <xdr:col>191</xdr:col>
      <xdr:colOff>9923</xdr:colOff>
      <xdr:row>16</xdr:row>
      <xdr:rowOff>99219</xdr:rowOff>
    </xdr:from>
    <xdr:to>
      <xdr:col>194</xdr:col>
      <xdr:colOff>29764</xdr:colOff>
      <xdr:row>17</xdr:row>
      <xdr:rowOff>128984</xdr:rowOff>
    </xdr:to>
    <xdr:sp macro="" textlink="">
      <xdr:nvSpPr>
        <xdr:cNvPr id="20" name="Text Box 11">
          <a:extLst>
            <a:ext uri="{FF2B5EF4-FFF2-40B4-BE49-F238E27FC236}">
              <a16:creationId xmlns:a16="http://schemas.microsoft.com/office/drawing/2014/main" id="{00000000-0008-0000-1900-000014000000}"/>
            </a:ext>
          </a:extLst>
        </xdr:cNvPr>
        <xdr:cNvSpPr txBox="1">
          <a:spLocks noChangeArrowheads="1"/>
        </xdr:cNvSpPr>
      </xdr:nvSpPr>
      <xdr:spPr bwMode="auto">
        <a:xfrm>
          <a:off x="9220598" y="3042444"/>
          <a:ext cx="162716" cy="1726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FF0000"/>
            </a:solidFill>
            <a:latin typeface="ＭＳ Ｐゴシック"/>
            <a:ea typeface="ＭＳ Ｐゴシック"/>
          </a:endParaRPr>
        </a:p>
      </xdr:txBody>
    </xdr:sp>
    <xdr:clientData/>
  </xdr:twoCellAnchor>
  <xdr:twoCellAnchor>
    <xdr:from>
      <xdr:col>191</xdr:col>
      <xdr:colOff>9923</xdr:colOff>
      <xdr:row>20</xdr:row>
      <xdr:rowOff>99219</xdr:rowOff>
    </xdr:from>
    <xdr:to>
      <xdr:col>194</xdr:col>
      <xdr:colOff>29764</xdr:colOff>
      <xdr:row>21</xdr:row>
      <xdr:rowOff>128984</xdr:rowOff>
    </xdr:to>
    <xdr:sp macro="" textlink="">
      <xdr:nvSpPr>
        <xdr:cNvPr id="21" name="Text Box 11">
          <a:extLst>
            <a:ext uri="{FF2B5EF4-FFF2-40B4-BE49-F238E27FC236}">
              <a16:creationId xmlns:a16="http://schemas.microsoft.com/office/drawing/2014/main" id="{00000000-0008-0000-1900-000015000000}"/>
            </a:ext>
          </a:extLst>
        </xdr:cNvPr>
        <xdr:cNvSpPr txBox="1">
          <a:spLocks noChangeArrowheads="1"/>
        </xdr:cNvSpPr>
      </xdr:nvSpPr>
      <xdr:spPr bwMode="auto">
        <a:xfrm>
          <a:off x="9220598" y="3718719"/>
          <a:ext cx="162716" cy="16311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191</xdr:col>
      <xdr:colOff>9923</xdr:colOff>
      <xdr:row>24</xdr:row>
      <xdr:rowOff>99219</xdr:rowOff>
    </xdr:from>
    <xdr:to>
      <xdr:col>194</xdr:col>
      <xdr:colOff>29764</xdr:colOff>
      <xdr:row>25</xdr:row>
      <xdr:rowOff>128984</xdr:rowOff>
    </xdr:to>
    <xdr:sp macro="" textlink="">
      <xdr:nvSpPr>
        <xdr:cNvPr id="22" name="Text Box 11">
          <a:extLst>
            <a:ext uri="{FF2B5EF4-FFF2-40B4-BE49-F238E27FC236}">
              <a16:creationId xmlns:a16="http://schemas.microsoft.com/office/drawing/2014/main" id="{00000000-0008-0000-1900-000016000000}"/>
            </a:ext>
          </a:extLst>
        </xdr:cNvPr>
        <xdr:cNvSpPr txBox="1">
          <a:spLocks noChangeArrowheads="1"/>
        </xdr:cNvSpPr>
      </xdr:nvSpPr>
      <xdr:spPr bwMode="auto">
        <a:xfrm>
          <a:off x="9220598" y="4385469"/>
          <a:ext cx="162716" cy="16311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ja-JP" altLang="en-US" sz="1100" b="0" i="0" u="none" strike="noStrike" baseline="0">
            <a:solidFill>
              <a:srgbClr val="000000"/>
            </a:solidFill>
            <a:latin typeface="ＭＳ Ｐゴシック"/>
            <a:ea typeface="ＭＳ Ｐゴシック"/>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57</xdr:col>
      <xdr:colOff>28575</xdr:colOff>
      <xdr:row>17</xdr:row>
      <xdr:rowOff>104775</xdr:rowOff>
    </xdr:from>
    <xdr:to>
      <xdr:col>62</xdr:col>
      <xdr:colOff>0</xdr:colOff>
      <xdr:row>18</xdr:row>
      <xdr:rowOff>190500</xdr:rowOff>
    </xdr:to>
    <xdr:sp macro="" textlink="">
      <xdr:nvSpPr>
        <xdr:cNvPr id="2" name="円/楕円 15">
          <a:extLst>
            <a:ext uri="{FF2B5EF4-FFF2-40B4-BE49-F238E27FC236}">
              <a16:creationId xmlns:a16="http://schemas.microsoft.com/office/drawing/2014/main" id="{00000000-0008-0000-1A00-000002000000}"/>
            </a:ext>
          </a:extLst>
        </xdr:cNvPr>
        <xdr:cNvSpPr/>
      </xdr:nvSpPr>
      <xdr:spPr>
        <a:xfrm>
          <a:off x="2743200" y="3190875"/>
          <a:ext cx="209550" cy="2381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71</xdr:col>
      <xdr:colOff>19050</xdr:colOff>
      <xdr:row>15</xdr:row>
      <xdr:rowOff>47625</xdr:rowOff>
    </xdr:from>
    <xdr:to>
      <xdr:col>76</xdr:col>
      <xdr:colOff>19050</xdr:colOff>
      <xdr:row>17</xdr:row>
      <xdr:rowOff>28575</xdr:rowOff>
    </xdr:to>
    <xdr:sp macro="" textlink="">
      <xdr:nvSpPr>
        <xdr:cNvPr id="3" name="円/楕円 16">
          <a:extLst>
            <a:ext uri="{FF2B5EF4-FFF2-40B4-BE49-F238E27FC236}">
              <a16:creationId xmlns:a16="http://schemas.microsoft.com/office/drawing/2014/main" id="{00000000-0008-0000-1A00-000003000000}"/>
            </a:ext>
          </a:extLst>
        </xdr:cNvPr>
        <xdr:cNvSpPr/>
      </xdr:nvSpPr>
      <xdr:spPr>
        <a:xfrm>
          <a:off x="3400425" y="2847975"/>
          <a:ext cx="238125" cy="26670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196</xdr:col>
      <xdr:colOff>9525</xdr:colOff>
      <xdr:row>4</xdr:row>
      <xdr:rowOff>104775</xdr:rowOff>
    </xdr:from>
    <xdr:to>
      <xdr:col>218</xdr:col>
      <xdr:colOff>28575</xdr:colOff>
      <xdr:row>10</xdr:row>
      <xdr:rowOff>76200</xdr:rowOff>
    </xdr:to>
    <xdr:grpSp>
      <xdr:nvGrpSpPr>
        <xdr:cNvPr id="8" name="Group 28">
          <a:extLst>
            <a:ext uri="{FF2B5EF4-FFF2-40B4-BE49-F238E27FC236}">
              <a16:creationId xmlns:a16="http://schemas.microsoft.com/office/drawing/2014/main" id="{00000000-0008-0000-1A00-000008000000}"/>
            </a:ext>
          </a:extLst>
        </xdr:cNvPr>
        <xdr:cNvGrpSpPr>
          <a:grpSpLocks/>
        </xdr:cNvGrpSpPr>
      </xdr:nvGrpSpPr>
      <xdr:grpSpPr bwMode="auto">
        <a:xfrm>
          <a:off x="9344025" y="819150"/>
          <a:ext cx="1066800" cy="1114425"/>
          <a:chOff x="569" y="68"/>
          <a:chExt cx="112" cy="112"/>
        </a:xfrm>
      </xdr:grpSpPr>
      <xdr:sp macro="" textlink="">
        <xdr:nvSpPr>
          <xdr:cNvPr id="9" name="Oval 6">
            <a:extLst>
              <a:ext uri="{FF2B5EF4-FFF2-40B4-BE49-F238E27FC236}">
                <a16:creationId xmlns:a16="http://schemas.microsoft.com/office/drawing/2014/main" id="{00000000-0008-0000-1A00-000009000000}"/>
              </a:ext>
            </a:extLst>
          </xdr:cNvPr>
          <xdr:cNvSpPr>
            <a:spLocks noChangeArrowheads="1"/>
          </xdr:cNvSpPr>
        </xdr:nvSpPr>
        <xdr:spPr bwMode="auto">
          <a:xfrm>
            <a:off x="588" y="87"/>
            <a:ext cx="74" cy="74"/>
          </a:xfrm>
          <a:prstGeom prst="ellipse">
            <a:avLst/>
          </a:prstGeom>
          <a:solidFill>
            <a:srgbClr xmlns:mc="http://schemas.openxmlformats.org/markup-compatibility/2006" xmlns:a14="http://schemas.microsoft.com/office/drawing/2010/main" val="FFFFFF" mc:Ignorable="a14" a14:legacySpreadsheetColorIndex="65"/>
          </a:solidFill>
          <a:ln w="9525">
            <a:solidFill>
              <a:srgbClr val="FF0000"/>
            </a:solidFill>
            <a:round/>
            <a:headEnd/>
            <a:tailEnd/>
          </a:ln>
        </xdr:spPr>
      </xdr:sp>
      <xdr:sp macro="" textlink="">
        <xdr:nvSpPr>
          <xdr:cNvPr id="10" name="Rectangle 10">
            <a:extLst>
              <a:ext uri="{FF2B5EF4-FFF2-40B4-BE49-F238E27FC236}">
                <a16:creationId xmlns:a16="http://schemas.microsoft.com/office/drawing/2014/main" id="{00000000-0008-0000-1A00-00000A000000}"/>
              </a:ext>
            </a:extLst>
          </xdr:cNvPr>
          <xdr:cNvSpPr>
            <a:spLocks noChangeArrowheads="1"/>
          </xdr:cNvSpPr>
        </xdr:nvSpPr>
        <xdr:spPr bwMode="auto">
          <a:xfrm>
            <a:off x="571" y="112"/>
            <a:ext cx="108" cy="2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1" name="Oval 5">
            <a:extLst>
              <a:ext uri="{FF2B5EF4-FFF2-40B4-BE49-F238E27FC236}">
                <a16:creationId xmlns:a16="http://schemas.microsoft.com/office/drawing/2014/main" id="{00000000-0008-0000-1A00-00000B000000}"/>
              </a:ext>
            </a:extLst>
          </xdr:cNvPr>
          <xdr:cNvSpPr>
            <a:spLocks noChangeArrowheads="1"/>
          </xdr:cNvSpPr>
        </xdr:nvSpPr>
        <xdr:spPr bwMode="auto">
          <a:xfrm>
            <a:off x="569" y="68"/>
            <a:ext cx="112" cy="112"/>
          </a:xfrm>
          <a:prstGeom prst="ellipse">
            <a:avLst/>
          </a:prstGeom>
          <a:noFill/>
          <a:ln w="9525">
            <a:solidFill>
              <a:srgbClr val="FF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Line 11">
            <a:extLst>
              <a:ext uri="{FF2B5EF4-FFF2-40B4-BE49-F238E27FC236}">
                <a16:creationId xmlns:a16="http://schemas.microsoft.com/office/drawing/2014/main" id="{00000000-0008-0000-1A00-00000C000000}"/>
              </a:ext>
            </a:extLst>
          </xdr:cNvPr>
          <xdr:cNvSpPr>
            <a:spLocks noChangeShapeType="1"/>
          </xdr:cNvSpPr>
        </xdr:nvSpPr>
        <xdr:spPr bwMode="auto">
          <a:xfrm>
            <a:off x="571" y="138"/>
            <a:ext cx="108" cy="0"/>
          </a:xfrm>
          <a:prstGeom prst="line">
            <a:avLst/>
          </a:prstGeom>
          <a:noFill/>
          <a:ln w="9525">
            <a:solidFill>
              <a:srgbClr val="FF0000"/>
            </a:solidFill>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1A00-00000D000000}"/>
              </a:ext>
            </a:extLst>
          </xdr:cNvPr>
          <xdr:cNvSpPr>
            <a:spLocks noChangeShapeType="1"/>
          </xdr:cNvSpPr>
        </xdr:nvSpPr>
        <xdr:spPr bwMode="auto">
          <a:xfrm>
            <a:off x="571" y="112"/>
            <a:ext cx="10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Text Box 13">
            <a:extLst>
              <a:ext uri="{FF2B5EF4-FFF2-40B4-BE49-F238E27FC236}">
                <a16:creationId xmlns:a16="http://schemas.microsoft.com/office/drawing/2014/main" id="{00000000-0008-0000-1A00-00000E000000}"/>
              </a:ext>
            </a:extLst>
          </xdr:cNvPr>
          <xdr:cNvSpPr txBox="1">
            <a:spLocks noChangeArrowheads="1"/>
          </xdr:cNvSpPr>
        </xdr:nvSpPr>
        <xdr:spPr bwMode="auto">
          <a:xfrm>
            <a:off x="611" y="88"/>
            <a:ext cx="28" cy="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vert="wordArtVertRtl" wrap="square" lIns="27432" tIns="0" rIns="27432" bIns="0" anchor="ctr" upright="1"/>
          <a:lstStyle/>
          <a:p>
            <a:pPr algn="ctr" rtl="0">
              <a:defRPr sz="1000"/>
            </a:pPr>
            <a:r>
              <a:rPr lang="ja-JP" altLang="en-US" sz="1000" b="0" i="0" u="none" strike="noStrike" baseline="0">
                <a:solidFill>
                  <a:srgbClr val="FF0000"/>
                </a:solidFill>
                <a:latin typeface="ＭＳ Ｐゴシック"/>
                <a:ea typeface="ＭＳ Ｐゴシック"/>
              </a:rPr>
              <a:t>受　　付</a:t>
            </a:r>
            <a:endParaRPr lang="ja-JP" altLang="en-US">
              <a:solidFill>
                <a:srgbClr val="FF0000"/>
              </a:solidFill>
            </a:endParaRPr>
          </a:p>
        </xdr:txBody>
      </xdr:sp>
      <xdr:sp macro="" textlink="">
        <xdr:nvSpPr>
          <xdr:cNvPr id="15" name="Text Box 14">
            <a:extLst>
              <a:ext uri="{FF2B5EF4-FFF2-40B4-BE49-F238E27FC236}">
                <a16:creationId xmlns:a16="http://schemas.microsoft.com/office/drawing/2014/main" id="{00000000-0008-0000-1A00-00000F000000}"/>
              </a:ext>
            </a:extLst>
          </xdr:cNvPr>
          <xdr:cNvSpPr txBox="1">
            <a:spLocks noChangeArrowheads="1"/>
          </xdr:cNvSpPr>
        </xdr:nvSpPr>
        <xdr:spPr bwMode="auto">
          <a:xfrm>
            <a:off x="614" y="68"/>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小</a:t>
            </a:r>
            <a:endParaRPr lang="ja-JP" altLang="en-US">
              <a:solidFill>
                <a:srgbClr val="FF0000"/>
              </a:solidFill>
            </a:endParaRPr>
          </a:p>
        </xdr:txBody>
      </xdr:sp>
      <xdr:sp macro="" textlink="">
        <xdr:nvSpPr>
          <xdr:cNvPr id="16" name="Text Box 21">
            <a:extLst>
              <a:ext uri="{FF2B5EF4-FFF2-40B4-BE49-F238E27FC236}">
                <a16:creationId xmlns:a16="http://schemas.microsoft.com/office/drawing/2014/main" id="{00000000-0008-0000-1A00-000010000000}"/>
              </a:ext>
            </a:extLst>
          </xdr:cNvPr>
          <xdr:cNvSpPr txBox="1">
            <a:spLocks noChangeArrowheads="1"/>
          </xdr:cNvSpPr>
        </xdr:nvSpPr>
        <xdr:spPr bwMode="auto">
          <a:xfrm>
            <a:off x="638"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学</a:t>
            </a:r>
            <a:endParaRPr lang="ja-JP" altLang="en-US">
              <a:solidFill>
                <a:srgbClr val="FF0000"/>
              </a:solidFill>
            </a:endParaRPr>
          </a:p>
        </xdr:txBody>
      </xdr:sp>
      <xdr:sp macro="" textlink="">
        <xdr:nvSpPr>
          <xdr:cNvPr id="17" name="Text Box 22">
            <a:extLst>
              <a:ext uri="{FF2B5EF4-FFF2-40B4-BE49-F238E27FC236}">
                <a16:creationId xmlns:a16="http://schemas.microsoft.com/office/drawing/2014/main" id="{00000000-0008-0000-1A00-000011000000}"/>
              </a:ext>
            </a:extLst>
          </xdr:cNvPr>
          <xdr:cNvSpPr txBox="1">
            <a:spLocks noChangeArrowheads="1"/>
          </xdr:cNvSpPr>
        </xdr:nvSpPr>
        <xdr:spPr bwMode="auto">
          <a:xfrm>
            <a:off x="655"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校</a:t>
            </a:r>
            <a:endParaRPr lang="ja-JP" altLang="en-US">
              <a:solidFill>
                <a:srgbClr val="FF0000"/>
              </a:solidFill>
            </a:endParaRPr>
          </a:p>
        </xdr:txBody>
      </xdr:sp>
      <xdr:sp macro="" textlink="">
        <xdr:nvSpPr>
          <xdr:cNvPr id="18" name="Text Box 23">
            <a:extLst>
              <a:ext uri="{FF2B5EF4-FFF2-40B4-BE49-F238E27FC236}">
                <a16:creationId xmlns:a16="http://schemas.microsoft.com/office/drawing/2014/main" id="{00000000-0008-0000-1A00-000012000000}"/>
              </a:ext>
            </a:extLst>
          </xdr:cNvPr>
          <xdr:cNvSpPr txBox="1">
            <a:spLocks noChangeArrowheads="1"/>
          </xdr:cNvSpPr>
        </xdr:nvSpPr>
        <xdr:spPr bwMode="auto">
          <a:xfrm>
            <a:off x="590" y="74"/>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19" name="Text Box 24">
            <a:extLst>
              <a:ext uri="{FF2B5EF4-FFF2-40B4-BE49-F238E27FC236}">
                <a16:creationId xmlns:a16="http://schemas.microsoft.com/office/drawing/2014/main" id="{00000000-0008-0000-1A00-000013000000}"/>
              </a:ext>
            </a:extLst>
          </xdr:cNvPr>
          <xdr:cNvSpPr txBox="1">
            <a:spLocks noChangeArrowheads="1"/>
          </xdr:cNvSpPr>
        </xdr:nvSpPr>
        <xdr:spPr bwMode="auto">
          <a:xfrm>
            <a:off x="573" y="90"/>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FF0000"/>
                </a:solidFill>
                <a:latin typeface="ＭＳ Ｐゴシック"/>
                <a:ea typeface="ＭＳ Ｐゴシック"/>
              </a:rPr>
              <a:t>△</a:t>
            </a:r>
            <a:endParaRPr lang="ja-JP" altLang="en-US">
              <a:solidFill>
                <a:srgbClr val="FF0000"/>
              </a:solidFill>
            </a:endParaRPr>
          </a:p>
        </xdr:txBody>
      </xdr:sp>
      <xdr:sp macro="" textlink="">
        <xdr:nvSpPr>
          <xdr:cNvPr id="20" name="Text Box 25">
            <a:extLst>
              <a:ext uri="{FF2B5EF4-FFF2-40B4-BE49-F238E27FC236}">
                <a16:creationId xmlns:a16="http://schemas.microsoft.com/office/drawing/2014/main" id="{00000000-0008-0000-1A00-000014000000}"/>
              </a:ext>
            </a:extLst>
          </xdr:cNvPr>
          <xdr:cNvSpPr txBox="1">
            <a:spLocks noChangeArrowheads="1"/>
          </xdr:cNvSpPr>
        </xdr:nvSpPr>
        <xdr:spPr bwMode="auto">
          <a:xfrm>
            <a:off x="590"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第</a:t>
            </a:r>
            <a:endParaRPr lang="ja-JP" altLang="en-US">
              <a:solidFill>
                <a:srgbClr val="FF0000"/>
              </a:solidFill>
            </a:endParaRPr>
          </a:p>
        </xdr:txBody>
      </xdr:sp>
      <xdr:sp macro="" textlink="">
        <xdr:nvSpPr>
          <xdr:cNvPr id="21" name="Text Box 26">
            <a:extLst>
              <a:ext uri="{FF2B5EF4-FFF2-40B4-BE49-F238E27FC236}">
                <a16:creationId xmlns:a16="http://schemas.microsoft.com/office/drawing/2014/main" id="{00000000-0008-0000-1A00-000015000000}"/>
              </a:ext>
            </a:extLst>
          </xdr:cNvPr>
          <xdr:cNvSpPr txBox="1">
            <a:spLocks noChangeArrowheads="1"/>
          </xdr:cNvSpPr>
        </xdr:nvSpPr>
        <xdr:spPr bwMode="auto">
          <a:xfrm>
            <a:off x="638" y="153"/>
            <a:ext cx="23"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FF0000"/>
                </a:solidFill>
                <a:latin typeface="ＭＳ Ｐゴシック"/>
                <a:ea typeface="ＭＳ Ｐゴシック"/>
              </a:rPr>
              <a:t>号</a:t>
            </a:r>
            <a:endParaRPr lang="ja-JP" altLang="en-US">
              <a:solidFill>
                <a:srgbClr val="FF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109</xdr:col>
      <xdr:colOff>28575</xdr:colOff>
      <xdr:row>12</xdr:row>
      <xdr:rowOff>28575</xdr:rowOff>
    </xdr:from>
    <xdr:to>
      <xdr:col>113</xdr:col>
      <xdr:colOff>38100</xdr:colOff>
      <xdr:row>13</xdr:row>
      <xdr:rowOff>76200</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5219700" y="2085975"/>
          <a:ext cx="200025"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115</xdr:col>
      <xdr:colOff>19050</xdr:colOff>
      <xdr:row>17</xdr:row>
      <xdr:rowOff>9525</xdr:rowOff>
    </xdr:from>
    <xdr:to>
      <xdr:col>120</xdr:col>
      <xdr:colOff>19050</xdr:colOff>
      <xdr:row>19</xdr:row>
      <xdr:rowOff>28575</xdr:rowOff>
    </xdr:to>
    <xdr:sp macro="" textlink="">
      <xdr:nvSpPr>
        <xdr:cNvPr id="4" name="フローチャート: 結合子 3">
          <a:extLst>
            <a:ext uri="{FF2B5EF4-FFF2-40B4-BE49-F238E27FC236}">
              <a16:creationId xmlns:a16="http://schemas.microsoft.com/office/drawing/2014/main" id="{00000000-0008-0000-0200-000004000000}"/>
            </a:ext>
          </a:extLst>
        </xdr:cNvPr>
        <xdr:cNvSpPr/>
      </xdr:nvSpPr>
      <xdr:spPr>
        <a:xfrm>
          <a:off x="5591175" y="2266950"/>
          <a:ext cx="238125" cy="2095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19050</xdr:colOff>
      <xdr:row>41</xdr:row>
      <xdr:rowOff>38100</xdr:rowOff>
    </xdr:from>
    <xdr:to>
      <xdr:col>28</xdr:col>
      <xdr:colOff>28575</xdr:colOff>
      <xdr:row>43</xdr:row>
      <xdr:rowOff>0</xdr:rowOff>
    </xdr:to>
    <xdr:sp macro="" textlink="">
      <xdr:nvSpPr>
        <xdr:cNvPr id="5" name="楕円 4">
          <a:extLst>
            <a:ext uri="{FF2B5EF4-FFF2-40B4-BE49-F238E27FC236}">
              <a16:creationId xmlns:a16="http://schemas.microsoft.com/office/drawing/2014/main" id="{00000000-0008-0000-0200-000005000000}"/>
            </a:ext>
          </a:extLst>
        </xdr:cNvPr>
        <xdr:cNvSpPr/>
      </xdr:nvSpPr>
      <xdr:spPr>
        <a:xfrm>
          <a:off x="1219200" y="4762500"/>
          <a:ext cx="200025" cy="20002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63</xdr:col>
          <xdr:colOff>19050</xdr:colOff>
          <xdr:row>47</xdr:row>
          <xdr:rowOff>19050</xdr:rowOff>
        </xdr:from>
        <xdr:to>
          <xdr:col>67</xdr:col>
          <xdr:colOff>28575</xdr:colOff>
          <xdr:row>49</xdr:row>
          <xdr:rowOff>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49</xdr:row>
          <xdr:rowOff>19050</xdr:rowOff>
        </xdr:from>
        <xdr:to>
          <xdr:col>67</xdr:col>
          <xdr:colOff>28575</xdr:colOff>
          <xdr:row>51</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63</xdr:col>
          <xdr:colOff>19050</xdr:colOff>
          <xdr:row>51</xdr:row>
          <xdr:rowOff>19050</xdr:rowOff>
        </xdr:from>
        <xdr:to>
          <xdr:col>67</xdr:col>
          <xdr:colOff>28575</xdr:colOff>
          <xdr:row>52</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47</xdr:row>
          <xdr:rowOff>19050</xdr:rowOff>
        </xdr:from>
        <xdr:to>
          <xdr:col>129</xdr:col>
          <xdr:colOff>28575</xdr:colOff>
          <xdr:row>49</xdr:row>
          <xdr:rowOff>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49</xdr:row>
          <xdr:rowOff>19050</xdr:rowOff>
        </xdr:from>
        <xdr:to>
          <xdr:col>129</xdr:col>
          <xdr:colOff>28575</xdr:colOff>
          <xdr:row>51</xdr:row>
          <xdr:rowOff>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125</xdr:col>
          <xdr:colOff>19050</xdr:colOff>
          <xdr:row>51</xdr:row>
          <xdr:rowOff>19050</xdr:rowOff>
        </xdr:from>
        <xdr:to>
          <xdr:col>129</xdr:col>
          <xdr:colOff>28575</xdr:colOff>
          <xdr:row>52</xdr:row>
          <xdr:rowOff>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214</xdr:col>
      <xdr:colOff>8986</xdr:colOff>
      <xdr:row>3</xdr:row>
      <xdr:rowOff>98843</xdr:rowOff>
    </xdr:from>
    <xdr:ext cx="949461" cy="933091"/>
    <xdr:pic>
      <xdr:nvPicPr>
        <xdr:cNvPr id="2" name="図 20">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49646" y="655966"/>
          <a:ext cx="949461" cy="933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77</xdr:col>
      <xdr:colOff>26957</xdr:colOff>
      <xdr:row>16</xdr:row>
      <xdr:rowOff>53915</xdr:rowOff>
    </xdr:from>
    <xdr:to>
      <xdr:col>81</xdr:col>
      <xdr:colOff>0</xdr:colOff>
      <xdr:row>17</xdr:row>
      <xdr:rowOff>152759</xdr:rowOff>
    </xdr:to>
    <xdr:sp macro="" textlink="">
      <xdr:nvSpPr>
        <xdr:cNvPr id="5" name="フローチャート: 結合子 4">
          <a:extLst>
            <a:ext uri="{FF2B5EF4-FFF2-40B4-BE49-F238E27FC236}">
              <a16:creationId xmlns:a16="http://schemas.microsoft.com/office/drawing/2014/main" id="{00000000-0008-0000-0300-000005000000}"/>
            </a:ext>
          </a:extLst>
        </xdr:cNvPr>
        <xdr:cNvSpPr/>
      </xdr:nvSpPr>
      <xdr:spPr>
        <a:xfrm>
          <a:off x="3603325" y="2327335"/>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211</xdr:col>
      <xdr:colOff>26956</xdr:colOff>
      <xdr:row>16</xdr:row>
      <xdr:rowOff>44929</xdr:rowOff>
    </xdr:from>
    <xdr:to>
      <xdr:col>215</xdr:col>
      <xdr:colOff>8984</xdr:colOff>
      <xdr:row>17</xdr:row>
      <xdr:rowOff>161745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9632829" y="2318349"/>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65</xdr:col>
      <xdr:colOff>26957</xdr:colOff>
      <xdr:row>23</xdr:row>
      <xdr:rowOff>71887</xdr:rowOff>
    </xdr:from>
    <xdr:to>
      <xdr:col>69</xdr:col>
      <xdr:colOff>26957</xdr:colOff>
      <xdr:row>25</xdr:row>
      <xdr:rowOff>44929</xdr:rowOff>
    </xdr:to>
    <xdr:sp macro="" textlink="">
      <xdr:nvSpPr>
        <xdr:cNvPr id="7" name="フローチャート: 結合子 6">
          <a:extLst>
            <a:ext uri="{FF2B5EF4-FFF2-40B4-BE49-F238E27FC236}">
              <a16:creationId xmlns:a16="http://schemas.microsoft.com/office/drawing/2014/main" id="{00000000-0008-0000-0300-000007000000}"/>
            </a:ext>
          </a:extLst>
        </xdr:cNvPr>
        <xdr:cNvSpPr/>
      </xdr:nvSpPr>
      <xdr:spPr>
        <a:xfrm>
          <a:off x="3064174" y="3396651"/>
          <a:ext cx="179717"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77</xdr:col>
      <xdr:colOff>35943</xdr:colOff>
      <xdr:row>26</xdr:row>
      <xdr:rowOff>125801</xdr:rowOff>
    </xdr:from>
    <xdr:to>
      <xdr:col>81</xdr:col>
      <xdr:colOff>8986</xdr:colOff>
      <xdr:row>27</xdr:row>
      <xdr:rowOff>116815</xdr:rowOff>
    </xdr:to>
    <xdr:sp macro="" textlink="">
      <xdr:nvSpPr>
        <xdr:cNvPr id="8" name="フローチャート: 結合子 7">
          <a:extLst>
            <a:ext uri="{FF2B5EF4-FFF2-40B4-BE49-F238E27FC236}">
              <a16:creationId xmlns:a16="http://schemas.microsoft.com/office/drawing/2014/main" id="{00000000-0008-0000-0300-000008000000}"/>
            </a:ext>
          </a:extLst>
        </xdr:cNvPr>
        <xdr:cNvSpPr/>
      </xdr:nvSpPr>
      <xdr:spPr>
        <a:xfrm>
          <a:off x="3612311" y="3702169"/>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211</xdr:col>
      <xdr:colOff>17970</xdr:colOff>
      <xdr:row>25</xdr:row>
      <xdr:rowOff>35944</xdr:rowOff>
    </xdr:from>
    <xdr:to>
      <xdr:col>214</xdr:col>
      <xdr:colOff>44928</xdr:colOff>
      <xdr:row>26</xdr:row>
      <xdr:rowOff>152760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9623843" y="3549411"/>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62</xdr:col>
      <xdr:colOff>44929</xdr:colOff>
      <xdr:row>28</xdr:row>
      <xdr:rowOff>35943</xdr:rowOff>
    </xdr:from>
    <xdr:to>
      <xdr:col>112</xdr:col>
      <xdr:colOff>35943</xdr:colOff>
      <xdr:row>29</xdr:row>
      <xdr:rowOff>116815</xdr:rowOff>
    </xdr:to>
    <xdr:sp macro="" textlink="">
      <xdr:nvSpPr>
        <xdr:cNvPr id="10" name="吹き出し: 四角形 9">
          <a:extLst>
            <a:ext uri="{FF2B5EF4-FFF2-40B4-BE49-F238E27FC236}">
              <a16:creationId xmlns:a16="http://schemas.microsoft.com/office/drawing/2014/main" id="{00000000-0008-0000-0300-00000A000000}"/>
            </a:ext>
          </a:extLst>
        </xdr:cNvPr>
        <xdr:cNvSpPr/>
      </xdr:nvSpPr>
      <xdr:spPr>
        <a:xfrm>
          <a:off x="2947358" y="3953773"/>
          <a:ext cx="2237477" cy="251603"/>
        </a:xfrm>
        <a:prstGeom prst="wedgeRectCallout">
          <a:avLst>
            <a:gd name="adj1" fmla="val -27116"/>
            <a:gd name="adj2" fmla="val -79719"/>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cap="none" spc="0">
              <a:ln w="0"/>
              <a:solidFill>
                <a:schemeClr val="tx1"/>
              </a:solidFill>
              <a:effectLst>
                <a:outerShdw blurRad="38100" dist="19050" dir="2700000" algn="tl" rotWithShape="0">
                  <a:schemeClr val="dk1">
                    <a:alpha val="40000"/>
                  </a:schemeClr>
                </a:outerShdw>
              </a:effectLst>
            </a:rPr>
            <a:t>戸籍上の続柄を記入してください</a:t>
          </a:r>
          <a:endParaRPr kumimoji="1" lang="ja-JP" altLang="en-US" sz="1000"/>
        </a:p>
      </xdr:txBody>
    </xdr:sp>
    <xdr:clientData/>
  </xdr:twoCellAnchor>
  <xdr:twoCellAnchor>
    <xdr:from>
      <xdr:col>65</xdr:col>
      <xdr:colOff>26957</xdr:colOff>
      <xdr:row>17</xdr:row>
      <xdr:rowOff>116816</xdr:rowOff>
    </xdr:from>
    <xdr:to>
      <xdr:col>69</xdr:col>
      <xdr:colOff>26957</xdr:colOff>
      <xdr:row>18</xdr:row>
      <xdr:rowOff>107830</xdr:rowOff>
    </xdr:to>
    <xdr:sp macro="" textlink="">
      <xdr:nvSpPr>
        <xdr:cNvPr id="11" name="フローチャート: 結合子 10">
          <a:extLst>
            <a:ext uri="{FF2B5EF4-FFF2-40B4-BE49-F238E27FC236}">
              <a16:creationId xmlns:a16="http://schemas.microsoft.com/office/drawing/2014/main" id="{00000000-0008-0000-0300-00000B000000}"/>
            </a:ext>
          </a:extLst>
        </xdr:cNvPr>
        <xdr:cNvSpPr/>
      </xdr:nvSpPr>
      <xdr:spPr>
        <a:xfrm>
          <a:off x="3064174" y="2453137"/>
          <a:ext cx="179717"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216</xdr:col>
      <xdr:colOff>35945</xdr:colOff>
      <xdr:row>28</xdr:row>
      <xdr:rowOff>44929</xdr:rowOff>
    </xdr:from>
    <xdr:to>
      <xdr:col>220</xdr:col>
      <xdr:colOff>26957</xdr:colOff>
      <xdr:row>29</xdr:row>
      <xdr:rowOff>26958</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9866464" y="3962759"/>
          <a:ext cx="170729" cy="15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130</xdr:col>
          <xdr:colOff>28575</xdr:colOff>
          <xdr:row>19</xdr:row>
          <xdr:rowOff>9525</xdr:rowOff>
        </xdr:from>
        <xdr:to>
          <xdr:col>134</xdr:col>
          <xdr:colOff>38100</xdr:colOff>
          <xdr:row>20</xdr:row>
          <xdr:rowOff>66675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216</xdr:col>
      <xdr:colOff>35944</xdr:colOff>
      <xdr:row>35</xdr:row>
      <xdr:rowOff>44930</xdr:rowOff>
    </xdr:from>
    <xdr:to>
      <xdr:col>220</xdr:col>
      <xdr:colOff>26956</xdr:colOff>
      <xdr:row>36</xdr:row>
      <xdr:rowOff>26959</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9866463" y="4915260"/>
          <a:ext cx="170729" cy="15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216</xdr:col>
      <xdr:colOff>35943</xdr:colOff>
      <xdr:row>19</xdr:row>
      <xdr:rowOff>26958</xdr:rowOff>
    </xdr:from>
    <xdr:to>
      <xdr:col>220</xdr:col>
      <xdr:colOff>26955</xdr:colOff>
      <xdr:row>20</xdr:row>
      <xdr:rowOff>17973</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9866462" y="2704741"/>
          <a:ext cx="170729" cy="15276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210</xdr:col>
      <xdr:colOff>17972</xdr:colOff>
      <xdr:row>3</xdr:row>
      <xdr:rowOff>44928</xdr:rowOff>
    </xdr:from>
    <xdr:to>
      <xdr:col>231</xdr:col>
      <xdr:colOff>23918</xdr:colOff>
      <xdr:row>9</xdr:row>
      <xdr:rowOff>115378</xdr:rowOff>
    </xdr:to>
    <xdr:pic>
      <xdr:nvPicPr>
        <xdr:cNvPr id="2" name="図 20">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43047" y="645003"/>
          <a:ext cx="1006071" cy="92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61</xdr:col>
      <xdr:colOff>35943</xdr:colOff>
      <xdr:row>17</xdr:row>
      <xdr:rowOff>116816</xdr:rowOff>
    </xdr:from>
    <xdr:to>
      <xdr:col>65</xdr:col>
      <xdr:colOff>35943</xdr:colOff>
      <xdr:row>18</xdr:row>
      <xdr:rowOff>107830</xdr:rowOff>
    </xdr:to>
    <xdr:sp macro="" textlink="">
      <xdr:nvSpPr>
        <xdr:cNvPr id="4" name="フローチャート: 結合子 3">
          <a:extLst>
            <a:ext uri="{FF2B5EF4-FFF2-40B4-BE49-F238E27FC236}">
              <a16:creationId xmlns:a16="http://schemas.microsoft.com/office/drawing/2014/main" id="{00000000-0008-0000-0400-000004000000}"/>
            </a:ext>
          </a:extLst>
        </xdr:cNvPr>
        <xdr:cNvSpPr/>
      </xdr:nvSpPr>
      <xdr:spPr>
        <a:xfrm>
          <a:off x="3055368" y="2383766"/>
          <a:ext cx="190500" cy="162464"/>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17971</xdr:colOff>
      <xdr:row>14</xdr:row>
      <xdr:rowOff>71887</xdr:rowOff>
    </xdr:from>
    <xdr:to>
      <xdr:col>76</xdr:col>
      <xdr:colOff>35943</xdr:colOff>
      <xdr:row>16</xdr:row>
      <xdr:rowOff>53915</xdr:rowOff>
    </xdr:to>
    <xdr:sp macro="" textlink="">
      <xdr:nvSpPr>
        <xdr:cNvPr id="5" name="フローチャート: 結合子 4">
          <a:extLst>
            <a:ext uri="{FF2B5EF4-FFF2-40B4-BE49-F238E27FC236}">
              <a16:creationId xmlns:a16="http://schemas.microsoft.com/office/drawing/2014/main" id="{00000000-0008-0000-0400-000005000000}"/>
            </a:ext>
          </a:extLst>
        </xdr:cNvPr>
        <xdr:cNvSpPr/>
      </xdr:nvSpPr>
      <xdr:spPr>
        <a:xfrm>
          <a:off x="3414622" y="2111675"/>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201</xdr:col>
      <xdr:colOff>17970</xdr:colOff>
      <xdr:row>16</xdr:row>
      <xdr:rowOff>17970</xdr:rowOff>
    </xdr:from>
    <xdr:to>
      <xdr:col>204</xdr:col>
      <xdr:colOff>44927</xdr:colOff>
      <xdr:row>17</xdr:row>
      <xdr:rowOff>134786</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9174550" y="2237475"/>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61</xdr:col>
      <xdr:colOff>26957</xdr:colOff>
      <xdr:row>23</xdr:row>
      <xdr:rowOff>71887</xdr:rowOff>
    </xdr:from>
    <xdr:to>
      <xdr:col>65</xdr:col>
      <xdr:colOff>26957</xdr:colOff>
      <xdr:row>25</xdr:row>
      <xdr:rowOff>44929</xdr:rowOff>
    </xdr:to>
    <xdr:sp macro="" textlink="">
      <xdr:nvSpPr>
        <xdr:cNvPr id="7" name="フローチャート: 結合子 6">
          <a:extLst>
            <a:ext uri="{FF2B5EF4-FFF2-40B4-BE49-F238E27FC236}">
              <a16:creationId xmlns:a16="http://schemas.microsoft.com/office/drawing/2014/main" id="{00000000-0008-0000-0400-000007000000}"/>
            </a:ext>
          </a:extLst>
        </xdr:cNvPr>
        <xdr:cNvSpPr/>
      </xdr:nvSpPr>
      <xdr:spPr>
        <a:xfrm>
          <a:off x="3046382" y="3367537"/>
          <a:ext cx="190500" cy="163542"/>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73</xdr:col>
      <xdr:colOff>17971</xdr:colOff>
      <xdr:row>25</xdr:row>
      <xdr:rowOff>17972</xdr:rowOff>
    </xdr:from>
    <xdr:to>
      <xdr:col>76</xdr:col>
      <xdr:colOff>35943</xdr:colOff>
      <xdr:row>26</xdr:row>
      <xdr:rowOff>116816</xdr:rowOff>
    </xdr:to>
    <xdr:sp macro="" textlink="">
      <xdr:nvSpPr>
        <xdr:cNvPr id="8" name="フローチャート: 結合子 7">
          <a:extLst>
            <a:ext uri="{FF2B5EF4-FFF2-40B4-BE49-F238E27FC236}">
              <a16:creationId xmlns:a16="http://schemas.microsoft.com/office/drawing/2014/main" id="{00000000-0008-0000-0400-000008000000}"/>
            </a:ext>
          </a:extLst>
        </xdr:cNvPr>
        <xdr:cNvSpPr/>
      </xdr:nvSpPr>
      <xdr:spPr>
        <a:xfrm>
          <a:off x="3414622" y="3477524"/>
          <a:ext cx="152760" cy="16174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201</xdr:col>
      <xdr:colOff>26957</xdr:colOff>
      <xdr:row>25</xdr:row>
      <xdr:rowOff>53915</xdr:rowOff>
    </xdr:from>
    <xdr:to>
      <xdr:col>205</xdr:col>
      <xdr:colOff>8985</xdr:colOff>
      <xdr:row>27</xdr:row>
      <xdr:rowOff>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9183537" y="3513467"/>
          <a:ext cx="161745" cy="1797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0" cap="none" spc="0">
              <a:ln w="0"/>
              <a:solidFill>
                <a:srgbClr val="FF0000"/>
              </a:solidFill>
              <a:effectLst>
                <a:outerShdw blurRad="38100" dist="19050" dir="2700000" algn="tl" rotWithShape="0">
                  <a:schemeClr val="dk1">
                    <a:alpha val="40000"/>
                  </a:schemeClr>
                </a:outerShdw>
              </a:effectLst>
            </a:rPr>
            <a:t>✓</a:t>
          </a:r>
        </a:p>
      </xdr:txBody>
    </xdr:sp>
    <xdr:clientData/>
  </xdr:twoCellAnchor>
  <xdr:twoCellAnchor>
    <xdr:from>
      <xdr:col>62</xdr:col>
      <xdr:colOff>44929</xdr:colOff>
      <xdr:row>28</xdr:row>
      <xdr:rowOff>26958</xdr:rowOff>
    </xdr:from>
    <xdr:to>
      <xdr:col>112</xdr:col>
      <xdr:colOff>35943</xdr:colOff>
      <xdr:row>29</xdr:row>
      <xdr:rowOff>98844</xdr:rowOff>
    </xdr:to>
    <xdr:sp macro="" textlink="">
      <xdr:nvSpPr>
        <xdr:cNvPr id="10" name="吹き出し: 四角形 9">
          <a:extLst>
            <a:ext uri="{FF2B5EF4-FFF2-40B4-BE49-F238E27FC236}">
              <a16:creationId xmlns:a16="http://schemas.microsoft.com/office/drawing/2014/main" id="{00000000-0008-0000-0400-00000A000000}"/>
            </a:ext>
          </a:extLst>
        </xdr:cNvPr>
        <xdr:cNvSpPr/>
      </xdr:nvSpPr>
      <xdr:spPr>
        <a:xfrm>
          <a:off x="2947358" y="3890873"/>
          <a:ext cx="2237477" cy="197688"/>
        </a:xfrm>
        <a:prstGeom prst="wedgeRectCallout">
          <a:avLst>
            <a:gd name="adj1" fmla="val -32739"/>
            <a:gd name="adj2" fmla="val -110564"/>
          </a:avLst>
        </a:prstGeom>
        <a:solidFill>
          <a:schemeClr val="accent1">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0" cap="none" spc="0">
              <a:ln w="0"/>
              <a:solidFill>
                <a:schemeClr val="tx1"/>
              </a:solidFill>
              <a:effectLst>
                <a:outerShdw blurRad="38100" dist="19050" dir="2700000" algn="tl" rotWithShape="0">
                  <a:schemeClr val="dk1">
                    <a:alpha val="40000"/>
                  </a:schemeClr>
                </a:outerShdw>
              </a:effectLst>
            </a:rPr>
            <a:t>戸籍上の続柄を記入してください</a:t>
          </a:r>
          <a:endParaRPr kumimoji="1" lang="ja-JP" altLang="en-US" sz="1000"/>
        </a:p>
      </xdr:txBody>
    </xdr:sp>
    <xdr:clientData/>
  </xdr:twoCellAnchor>
  <xdr:twoCellAnchor>
    <xdr:from>
      <xdr:col>12</xdr:col>
      <xdr:colOff>35943</xdr:colOff>
      <xdr:row>21</xdr:row>
      <xdr:rowOff>8986</xdr:rowOff>
    </xdr:from>
    <xdr:to>
      <xdr:col>61</xdr:col>
      <xdr:colOff>17972</xdr:colOff>
      <xdr:row>22</xdr:row>
      <xdr:rowOff>161745</xdr:rowOff>
    </xdr:to>
    <xdr:cxnSp macro="">
      <xdr:nvCxnSpPr>
        <xdr:cNvPr id="11" name="直線コネクタ 10">
          <a:extLst>
            <a:ext uri="{FF2B5EF4-FFF2-40B4-BE49-F238E27FC236}">
              <a16:creationId xmlns:a16="http://schemas.microsoft.com/office/drawing/2014/main" id="{00000000-0008-0000-0400-00000B000000}"/>
            </a:ext>
          </a:extLst>
        </xdr:cNvPr>
        <xdr:cNvCxnSpPr/>
      </xdr:nvCxnSpPr>
      <xdr:spPr>
        <a:xfrm flipV="1">
          <a:off x="721743" y="2723611"/>
          <a:ext cx="2315654" cy="286109"/>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44570</xdr:colOff>
      <xdr:row>27</xdr:row>
      <xdr:rowOff>170372</xdr:rowOff>
    </xdr:from>
    <xdr:to>
      <xdr:col>61</xdr:col>
      <xdr:colOff>26599</xdr:colOff>
      <xdr:row>29</xdr:row>
      <xdr:rowOff>161386</xdr:rowOff>
    </xdr:to>
    <xdr:cxnSp macro="">
      <xdr:nvCxnSpPr>
        <xdr:cNvPr id="12" name="直線コネクタ 11">
          <a:extLst>
            <a:ext uri="{FF2B5EF4-FFF2-40B4-BE49-F238E27FC236}">
              <a16:creationId xmlns:a16="http://schemas.microsoft.com/office/drawing/2014/main" id="{00000000-0008-0000-0400-00000C000000}"/>
            </a:ext>
          </a:extLst>
        </xdr:cNvPr>
        <xdr:cNvCxnSpPr/>
      </xdr:nvCxnSpPr>
      <xdr:spPr>
        <a:xfrm flipV="1">
          <a:off x="730370" y="3618422"/>
          <a:ext cx="2315654" cy="286289"/>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35224</xdr:colOff>
      <xdr:row>35</xdr:row>
      <xdr:rowOff>8267</xdr:rowOff>
    </xdr:from>
    <xdr:to>
      <xdr:col>61</xdr:col>
      <xdr:colOff>17253</xdr:colOff>
      <xdr:row>36</xdr:row>
      <xdr:rowOff>170012</xdr:rowOff>
    </xdr:to>
    <xdr:cxnSp macro="">
      <xdr:nvCxnSpPr>
        <xdr:cNvPr id="13" name="直線コネクタ 12">
          <a:extLst>
            <a:ext uri="{FF2B5EF4-FFF2-40B4-BE49-F238E27FC236}">
              <a16:creationId xmlns:a16="http://schemas.microsoft.com/office/drawing/2014/main" id="{00000000-0008-0000-0400-00000D000000}"/>
            </a:ext>
          </a:extLst>
        </xdr:cNvPr>
        <xdr:cNvCxnSpPr/>
      </xdr:nvCxnSpPr>
      <xdr:spPr>
        <a:xfrm flipV="1">
          <a:off x="721024" y="4532642"/>
          <a:ext cx="2315654" cy="285570"/>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26958</xdr:colOff>
      <xdr:row>19</xdr:row>
      <xdr:rowOff>8987</xdr:rowOff>
    </xdr:from>
    <xdr:to>
      <xdr:col>61</xdr:col>
      <xdr:colOff>17972</xdr:colOff>
      <xdr:row>20</xdr:row>
      <xdr:rowOff>161745</xdr:rowOff>
    </xdr:to>
    <xdr:cxnSp macro="">
      <xdr:nvCxnSpPr>
        <xdr:cNvPr id="14" name="直線コネクタ 13">
          <a:extLst>
            <a:ext uri="{FF2B5EF4-FFF2-40B4-BE49-F238E27FC236}">
              <a16:creationId xmlns:a16="http://schemas.microsoft.com/office/drawing/2014/main" id="{00000000-0008-0000-0400-00000E000000}"/>
            </a:ext>
          </a:extLst>
        </xdr:cNvPr>
        <xdr:cNvCxnSpPr/>
      </xdr:nvCxnSpPr>
      <xdr:spPr>
        <a:xfrm flipV="1">
          <a:off x="712758" y="2380712"/>
          <a:ext cx="2324639" cy="324208"/>
        </a:xfrm>
        <a:prstGeom prst="line">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571501</xdr:colOff>
      <xdr:row>6</xdr:row>
      <xdr:rowOff>38100</xdr:rowOff>
    </xdr:from>
    <xdr:to>
      <xdr:col>6</xdr:col>
      <xdr:colOff>714376</xdr:colOff>
      <xdr:row>7</xdr:row>
      <xdr:rowOff>133350</xdr:rowOff>
    </xdr:to>
    <xdr:sp macro="" textlink="">
      <xdr:nvSpPr>
        <xdr:cNvPr id="2" name="フローチャート: 結合子 1">
          <a:extLst>
            <a:ext uri="{FF2B5EF4-FFF2-40B4-BE49-F238E27FC236}">
              <a16:creationId xmlns:a16="http://schemas.microsoft.com/office/drawing/2014/main" id="{00000000-0008-0000-0500-000002000000}"/>
            </a:ext>
          </a:extLst>
        </xdr:cNvPr>
        <xdr:cNvSpPr/>
      </xdr:nvSpPr>
      <xdr:spPr>
        <a:xfrm>
          <a:off x="2152651" y="1133475"/>
          <a:ext cx="762000" cy="2667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76200</xdr:colOff>
      <xdr:row>20</xdr:row>
      <xdr:rowOff>85725</xdr:rowOff>
    </xdr:from>
    <xdr:to>
      <xdr:col>3</xdr:col>
      <xdr:colOff>104775</xdr:colOff>
      <xdr:row>21</xdr:row>
      <xdr:rowOff>104775</xdr:rowOff>
    </xdr:to>
    <xdr:sp macro="" textlink="">
      <xdr:nvSpPr>
        <xdr:cNvPr id="3" name="フローチャート: 結合子 2">
          <a:extLst>
            <a:ext uri="{FF2B5EF4-FFF2-40B4-BE49-F238E27FC236}">
              <a16:creationId xmlns:a16="http://schemas.microsoft.com/office/drawing/2014/main" id="{00000000-0008-0000-0500-000003000000}"/>
            </a:ext>
          </a:extLst>
        </xdr:cNvPr>
        <xdr:cNvSpPr/>
      </xdr:nvSpPr>
      <xdr:spPr>
        <a:xfrm>
          <a:off x="552450" y="3581400"/>
          <a:ext cx="533400" cy="190500"/>
        </a:xfrm>
        <a:prstGeom prst="flowChartConnector">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38100</xdr:colOff>
      <xdr:row>20</xdr:row>
      <xdr:rowOff>95250</xdr:rowOff>
    </xdr:from>
    <xdr:to>
      <xdr:col>7</xdr:col>
      <xdr:colOff>209550</xdr:colOff>
      <xdr:row>21</xdr:row>
      <xdr:rowOff>123825</xdr:rowOff>
    </xdr:to>
    <xdr:sp macro="" textlink="">
      <xdr:nvSpPr>
        <xdr:cNvPr id="4" name="フローチャート: 結合子 3">
          <a:extLst>
            <a:ext uri="{FF2B5EF4-FFF2-40B4-BE49-F238E27FC236}">
              <a16:creationId xmlns:a16="http://schemas.microsoft.com/office/drawing/2014/main" id="{00000000-0008-0000-0500-000004000000}"/>
            </a:ext>
          </a:extLst>
        </xdr:cNvPr>
        <xdr:cNvSpPr/>
      </xdr:nvSpPr>
      <xdr:spPr>
        <a:xfrm>
          <a:off x="3257550" y="3590925"/>
          <a:ext cx="171450" cy="200025"/>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9525</xdr:colOff>
      <xdr:row>14</xdr:row>
      <xdr:rowOff>57150</xdr:rowOff>
    </xdr:from>
    <xdr:to>
      <xdr:col>16</xdr:col>
      <xdr:colOff>161925</xdr:colOff>
      <xdr:row>14</xdr:row>
      <xdr:rowOff>190500</xdr:rowOff>
    </xdr:to>
    <xdr:sp macro="" textlink="">
      <xdr:nvSpPr>
        <xdr:cNvPr id="2" name="フローチャート: 結合子 1">
          <a:extLst>
            <a:ext uri="{FF2B5EF4-FFF2-40B4-BE49-F238E27FC236}">
              <a16:creationId xmlns:a16="http://schemas.microsoft.com/office/drawing/2014/main" id="{00000000-0008-0000-0600-000002000000}"/>
            </a:ext>
          </a:extLst>
        </xdr:cNvPr>
        <xdr:cNvSpPr/>
      </xdr:nvSpPr>
      <xdr:spPr>
        <a:xfrm>
          <a:off x="2867025" y="4191000"/>
          <a:ext cx="342900" cy="1333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66675</xdr:colOff>
      <xdr:row>13</xdr:row>
      <xdr:rowOff>57150</xdr:rowOff>
    </xdr:from>
    <xdr:to>
      <xdr:col>23</xdr:col>
      <xdr:colOff>333375</xdr:colOff>
      <xdr:row>14</xdr:row>
      <xdr:rowOff>66675</xdr:rowOff>
    </xdr:to>
    <xdr:sp macro="" textlink="">
      <xdr:nvSpPr>
        <xdr:cNvPr id="3" name="フローチャート: 結合子 2">
          <a:extLst>
            <a:ext uri="{FF2B5EF4-FFF2-40B4-BE49-F238E27FC236}">
              <a16:creationId xmlns:a16="http://schemas.microsoft.com/office/drawing/2014/main" id="{00000000-0008-0000-0600-000003000000}"/>
            </a:ext>
          </a:extLst>
        </xdr:cNvPr>
        <xdr:cNvSpPr/>
      </xdr:nvSpPr>
      <xdr:spPr>
        <a:xfrm>
          <a:off x="5591175" y="3952875"/>
          <a:ext cx="266700" cy="24765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21</xdr:col>
      <xdr:colOff>133350</xdr:colOff>
      <xdr:row>19</xdr:row>
      <xdr:rowOff>50860</xdr:rowOff>
    </xdr:from>
    <xdr:to>
      <xdr:col>24</xdr:col>
      <xdr:colOff>114300</xdr:colOff>
      <xdr:row>21</xdr:row>
      <xdr:rowOff>647701</xdr:rowOff>
    </xdr:to>
    <xdr:pic>
      <xdr:nvPicPr>
        <xdr:cNvPr id="5" name="図 20">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95850" y="5670610"/>
          <a:ext cx="1123950" cy="10921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190499</xdr:colOff>
      <xdr:row>14</xdr:row>
      <xdr:rowOff>38101</xdr:rowOff>
    </xdr:from>
    <xdr:to>
      <xdr:col>16</xdr:col>
      <xdr:colOff>171450</xdr:colOff>
      <xdr:row>14</xdr:row>
      <xdr:rowOff>190501</xdr:rowOff>
    </xdr:to>
    <xdr:sp macro="" textlink="">
      <xdr:nvSpPr>
        <xdr:cNvPr id="2" name="フローチャート: 結合子 1">
          <a:extLst>
            <a:ext uri="{FF2B5EF4-FFF2-40B4-BE49-F238E27FC236}">
              <a16:creationId xmlns:a16="http://schemas.microsoft.com/office/drawing/2014/main" id="{00000000-0008-0000-0700-000002000000}"/>
            </a:ext>
          </a:extLst>
        </xdr:cNvPr>
        <xdr:cNvSpPr/>
      </xdr:nvSpPr>
      <xdr:spPr>
        <a:xfrm>
          <a:off x="2857499" y="4143376"/>
          <a:ext cx="361951" cy="1524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95250</xdr:colOff>
      <xdr:row>14</xdr:row>
      <xdr:rowOff>190500</xdr:rowOff>
    </xdr:from>
    <xdr:to>
      <xdr:col>23</xdr:col>
      <xdr:colOff>285750</xdr:colOff>
      <xdr:row>15</xdr:row>
      <xdr:rowOff>142875</xdr:rowOff>
    </xdr:to>
    <xdr:sp macro="" textlink="">
      <xdr:nvSpPr>
        <xdr:cNvPr id="3" name="フローチャート: 結合子 2">
          <a:extLst>
            <a:ext uri="{FF2B5EF4-FFF2-40B4-BE49-F238E27FC236}">
              <a16:creationId xmlns:a16="http://schemas.microsoft.com/office/drawing/2014/main" id="{00000000-0008-0000-0700-000003000000}"/>
            </a:ext>
          </a:extLst>
        </xdr:cNvPr>
        <xdr:cNvSpPr/>
      </xdr:nvSpPr>
      <xdr:spPr>
        <a:xfrm>
          <a:off x="5619750" y="4295775"/>
          <a:ext cx="190500" cy="190500"/>
        </a:xfrm>
        <a:prstGeom prst="flowChartConnector">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9525</xdr:colOff>
      <xdr:row>6</xdr:row>
      <xdr:rowOff>209549</xdr:rowOff>
    </xdr:from>
    <xdr:to>
      <xdr:col>18</xdr:col>
      <xdr:colOff>295275</xdr:colOff>
      <xdr:row>8</xdr:row>
      <xdr:rowOff>0</xdr:rowOff>
    </xdr:to>
    <xdr:sp macro="" textlink="">
      <xdr:nvSpPr>
        <xdr:cNvPr id="2" name="楕円 1">
          <a:extLst>
            <a:ext uri="{FF2B5EF4-FFF2-40B4-BE49-F238E27FC236}">
              <a16:creationId xmlns:a16="http://schemas.microsoft.com/office/drawing/2014/main" id="{00000000-0008-0000-0800-000002000000}"/>
            </a:ext>
          </a:extLst>
        </xdr:cNvPr>
        <xdr:cNvSpPr/>
      </xdr:nvSpPr>
      <xdr:spPr>
        <a:xfrm>
          <a:off x="4171950" y="1485899"/>
          <a:ext cx="333375" cy="219076"/>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152400</xdr:colOff>
      <xdr:row>11</xdr:row>
      <xdr:rowOff>9525</xdr:rowOff>
    </xdr:from>
    <xdr:to>
      <xdr:col>10</xdr:col>
      <xdr:colOff>314325</xdr:colOff>
      <xdr:row>11</xdr:row>
      <xdr:rowOff>180975</xdr:rowOff>
    </xdr:to>
    <xdr:sp macro="" textlink="">
      <xdr:nvSpPr>
        <xdr:cNvPr id="3" name="楕円 2">
          <a:extLst>
            <a:ext uri="{FF2B5EF4-FFF2-40B4-BE49-F238E27FC236}">
              <a16:creationId xmlns:a16="http://schemas.microsoft.com/office/drawing/2014/main" id="{00000000-0008-0000-0800-000003000000}"/>
            </a:ext>
          </a:extLst>
        </xdr:cNvPr>
        <xdr:cNvSpPr/>
      </xdr:nvSpPr>
      <xdr:spPr>
        <a:xfrm>
          <a:off x="2514600" y="2466975"/>
          <a:ext cx="161925"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19050</xdr:colOff>
      <xdr:row>10</xdr:row>
      <xdr:rowOff>19050</xdr:rowOff>
    </xdr:from>
    <xdr:to>
      <xdr:col>16</xdr:col>
      <xdr:colOff>180975</xdr:colOff>
      <xdr:row>10</xdr:row>
      <xdr:rowOff>190500</xdr:rowOff>
    </xdr:to>
    <xdr:sp macro="" textlink="">
      <xdr:nvSpPr>
        <xdr:cNvPr id="4" name="楕円 3">
          <a:extLst>
            <a:ext uri="{FF2B5EF4-FFF2-40B4-BE49-F238E27FC236}">
              <a16:creationId xmlns:a16="http://schemas.microsoft.com/office/drawing/2014/main" id="{00000000-0008-0000-0800-000004000000}"/>
            </a:ext>
          </a:extLst>
        </xdr:cNvPr>
        <xdr:cNvSpPr/>
      </xdr:nvSpPr>
      <xdr:spPr>
        <a:xfrm>
          <a:off x="3838575" y="2276475"/>
          <a:ext cx="161925" cy="17145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_nwserver1\05&#24180;&#37329;&#25285;&#24403;\&#36864;&#32887;&#25163;&#24403;&#25945;&#32946;&#22996;&#21729;&#20250;\&#36864;&#32887;\&#36864;&#32887;&#25163;&#24403;\&#24180;&#24230;&#36884;&#20013;&#36864;&#32887;&#32773;&#36864;&#32887;&#25163;&#24403;&#35336;&#31639;&#26360;\H21\&#24180;&#24230;&#36884;&#20013;&#35336;&#31639;&#26360;&#12288;&#33509;&#2418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小林"/>
      <sheetName val="三浦"/>
      <sheetName val="白石"/>
      <sheetName val="村岡裕子"/>
      <sheetName val="中司千波"/>
      <sheetName val="林　龍子"/>
      <sheetName val="床西"/>
      <sheetName val="江藤"/>
      <sheetName val="王"/>
      <sheetName val="佐藤陽子"/>
      <sheetName val="陶山"/>
      <sheetName val="村上"/>
      <sheetName val="和田"/>
      <sheetName val="一覧表"/>
      <sheetName val="教育（一）"/>
      <sheetName val="教育（二） "/>
      <sheetName val="行政"/>
      <sheetName val="H18教育（二）"/>
      <sheetName val="H18教育（三）"/>
      <sheetName val="H18行政"/>
      <sheetName val="Division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23.xml"/><Relationship Id="rId1" Type="http://schemas.openxmlformats.org/officeDocument/2006/relationships/printerSettings" Target="../printerSettings/printerSettings2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drawing" Target="../drawings/drawing24.xml"/><Relationship Id="rId1" Type="http://schemas.openxmlformats.org/officeDocument/2006/relationships/printerSettings" Target="../printerSettings/printerSettings25.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I45"/>
  <sheetViews>
    <sheetView showGridLines="0" tabSelected="1" zoomScaleNormal="100" zoomScaleSheetLayoutView="100" workbookViewId="0">
      <selection activeCell="M8" sqref="M8"/>
    </sheetView>
  </sheetViews>
  <sheetFormatPr defaultColWidth="9" defaultRowHeight="24" customHeight="1"/>
  <cols>
    <col min="1" max="1" width="2.5" style="2" customWidth="1"/>
    <col min="2" max="2" width="11.25" style="12" customWidth="1"/>
    <col min="3" max="9" width="10.375" style="2" customWidth="1"/>
    <col min="10" max="10" width="6.25" style="2" customWidth="1"/>
    <col min="11" max="16384" width="9" style="2"/>
  </cols>
  <sheetData>
    <row r="1" spans="2:9" ht="18.75" customHeight="1">
      <c r="B1" s="1511" t="s">
        <v>722</v>
      </c>
      <c r="C1" s="1511"/>
      <c r="D1" s="1511"/>
      <c r="E1" s="1511"/>
      <c r="F1" s="1511"/>
      <c r="G1" s="1511"/>
      <c r="H1" s="1511"/>
      <c r="I1" s="1511"/>
    </row>
    <row r="2" spans="2:9" ht="18.75" customHeight="1">
      <c r="B2" s="3"/>
      <c r="C2" s="4"/>
      <c r="D2" s="4"/>
      <c r="E2" s="4"/>
      <c r="F2" s="4"/>
      <c r="G2" s="4"/>
      <c r="H2" s="4"/>
      <c r="I2" s="4"/>
    </row>
    <row r="3" spans="2:9" ht="24" customHeight="1">
      <c r="B3" s="5" t="s">
        <v>13</v>
      </c>
      <c r="C3" s="6"/>
      <c r="D3" s="6"/>
      <c r="E3" s="6"/>
      <c r="F3" s="6"/>
      <c r="G3" s="6"/>
      <c r="H3" s="6"/>
      <c r="I3" s="6"/>
    </row>
    <row r="4" spans="2:9" ht="21" customHeight="1">
      <c r="B4" s="7" t="s">
        <v>286</v>
      </c>
    </row>
    <row r="5" spans="2:9" ht="21" customHeight="1">
      <c r="B5" s="290" t="s">
        <v>28</v>
      </c>
      <c r="C5" s="1512" t="s">
        <v>27</v>
      </c>
      <c r="D5" s="1512"/>
      <c r="E5" s="1512"/>
      <c r="F5" s="1512"/>
      <c r="G5" s="1512"/>
      <c r="H5" s="1512"/>
      <c r="I5" s="1512"/>
    </row>
    <row r="6" spans="2:9" ht="22.5" customHeight="1">
      <c r="B6" s="291" t="s">
        <v>16</v>
      </c>
      <c r="C6" s="1499" t="s">
        <v>505</v>
      </c>
      <c r="D6" s="1500"/>
      <c r="E6" s="1500"/>
      <c r="F6" s="1500"/>
      <c r="G6" s="1500"/>
      <c r="H6" s="1500"/>
      <c r="I6" s="1501"/>
    </row>
    <row r="7" spans="2:9" ht="22.5" customHeight="1">
      <c r="B7" s="291" t="s">
        <v>371</v>
      </c>
      <c r="C7" s="1499" t="s">
        <v>508</v>
      </c>
      <c r="D7" s="1500"/>
      <c r="E7" s="1500"/>
      <c r="F7" s="1500"/>
      <c r="G7" s="1500"/>
      <c r="H7" s="1500"/>
      <c r="I7" s="1501"/>
    </row>
    <row r="8" spans="2:9" ht="22.5" customHeight="1">
      <c r="B8" s="291" t="s">
        <v>868</v>
      </c>
      <c r="C8" s="1499" t="s">
        <v>720</v>
      </c>
      <c r="D8" s="1500"/>
      <c r="E8" s="1500"/>
      <c r="F8" s="1500"/>
      <c r="G8" s="1500"/>
      <c r="H8" s="1500"/>
      <c r="I8" s="1501"/>
    </row>
    <row r="9" spans="2:9" ht="22.5" customHeight="1">
      <c r="B9" s="291" t="s">
        <v>17</v>
      </c>
      <c r="C9" s="1499" t="s">
        <v>721</v>
      </c>
      <c r="D9" s="1500"/>
      <c r="E9" s="1500"/>
      <c r="F9" s="1500"/>
      <c r="G9" s="1500"/>
      <c r="H9" s="1500"/>
      <c r="I9" s="1501"/>
    </row>
    <row r="10" spans="2:9" ht="22.5" customHeight="1">
      <c r="B10" s="291" t="s">
        <v>1105</v>
      </c>
      <c r="C10" s="1498" t="s">
        <v>284</v>
      </c>
      <c r="D10" s="1498"/>
      <c r="E10" s="1498"/>
      <c r="F10" s="1498"/>
      <c r="G10" s="1498"/>
      <c r="H10" s="1498"/>
      <c r="I10" s="1498"/>
    </row>
    <row r="11" spans="2:9" ht="22.5" customHeight="1">
      <c r="B11" s="291" t="s">
        <v>18</v>
      </c>
      <c r="C11" s="1498" t="s">
        <v>695</v>
      </c>
      <c r="D11" s="1498"/>
      <c r="E11" s="1498"/>
      <c r="F11" s="1498"/>
      <c r="G11" s="1498"/>
      <c r="H11" s="1498"/>
      <c r="I11" s="1498"/>
    </row>
    <row r="12" spans="2:9" ht="22.5" customHeight="1">
      <c r="B12" s="291" t="s">
        <v>507</v>
      </c>
      <c r="C12" s="1498" t="s">
        <v>696</v>
      </c>
      <c r="D12" s="1498"/>
      <c r="E12" s="1498"/>
      <c r="F12" s="1498"/>
      <c r="G12" s="1498"/>
      <c r="H12" s="1498"/>
      <c r="I12" s="1498"/>
    </row>
    <row r="13" spans="2:9" ht="22.5" customHeight="1">
      <c r="B13" s="291" t="s">
        <v>1128</v>
      </c>
      <c r="C13" s="1513" t="s">
        <v>1189</v>
      </c>
      <c r="D13" s="1513"/>
      <c r="E13" s="1513"/>
      <c r="F13" s="1513"/>
      <c r="G13" s="1513"/>
      <c r="H13" s="1513"/>
      <c r="I13" s="1513"/>
    </row>
    <row r="14" spans="2:9" ht="22.5" customHeight="1">
      <c r="B14" s="292" t="s">
        <v>19</v>
      </c>
      <c r="C14" s="1498" t="s">
        <v>0</v>
      </c>
      <c r="D14" s="1498"/>
      <c r="E14" s="1498"/>
      <c r="F14" s="1498"/>
      <c r="G14" s="1498"/>
      <c r="H14" s="1498"/>
      <c r="I14" s="1498"/>
    </row>
    <row r="15" spans="2:9" ht="22.5" customHeight="1">
      <c r="B15" s="291" t="s">
        <v>1097</v>
      </c>
      <c r="C15" s="1498" t="s">
        <v>1106</v>
      </c>
      <c r="D15" s="1498"/>
      <c r="E15" s="1498"/>
      <c r="F15" s="1498"/>
      <c r="G15" s="1498"/>
      <c r="H15" s="1498"/>
      <c r="I15" s="1498"/>
    </row>
    <row r="16" spans="2:9" ht="22.5" customHeight="1">
      <c r="B16" s="292" t="s">
        <v>20</v>
      </c>
      <c r="C16" s="1499" t="s">
        <v>1</v>
      </c>
      <c r="D16" s="1500"/>
      <c r="E16" s="1500"/>
      <c r="F16" s="1500"/>
      <c r="G16" s="1500"/>
      <c r="H16" s="1500"/>
      <c r="I16" s="1501"/>
    </row>
    <row r="17" spans="2:9" ht="22.5" customHeight="1">
      <c r="B17" s="292" t="s">
        <v>21</v>
      </c>
      <c r="C17" s="1499" t="s">
        <v>2</v>
      </c>
      <c r="D17" s="1500"/>
      <c r="E17" s="1500"/>
      <c r="F17" s="1500"/>
      <c r="G17" s="1500"/>
      <c r="H17" s="1500"/>
      <c r="I17" s="1501"/>
    </row>
    <row r="18" spans="2:9" ht="22.5" customHeight="1">
      <c r="B18" s="292" t="s">
        <v>22</v>
      </c>
      <c r="C18" s="1499" t="s">
        <v>3</v>
      </c>
      <c r="D18" s="1500"/>
      <c r="E18" s="1500"/>
      <c r="F18" s="1500"/>
      <c r="G18" s="1500"/>
      <c r="H18" s="1500"/>
      <c r="I18" s="1501"/>
    </row>
    <row r="19" spans="2:9" ht="22.5" customHeight="1">
      <c r="B19" s="292" t="s">
        <v>23</v>
      </c>
      <c r="C19" s="1502" t="s">
        <v>4</v>
      </c>
      <c r="D19" s="1503"/>
      <c r="E19" s="1503"/>
      <c r="F19" s="1503"/>
      <c r="G19" s="1503"/>
      <c r="H19" s="1503"/>
      <c r="I19" s="1504"/>
    </row>
    <row r="20" spans="2:9" ht="22.5" customHeight="1">
      <c r="B20" s="293" t="s">
        <v>313</v>
      </c>
      <c r="C20" s="1505" t="s">
        <v>414</v>
      </c>
      <c r="D20" s="1506"/>
      <c r="E20" s="1506"/>
      <c r="F20" s="1506"/>
      <c r="G20" s="1506"/>
      <c r="H20" s="1506"/>
      <c r="I20" s="1507"/>
    </row>
    <row r="21" spans="2:9" ht="22.5" customHeight="1">
      <c r="B21" s="293" t="s">
        <v>415</v>
      </c>
      <c r="C21" s="1508" t="s">
        <v>416</v>
      </c>
      <c r="D21" s="1509"/>
      <c r="E21" s="1509"/>
      <c r="F21" s="1509"/>
      <c r="G21" s="1509"/>
      <c r="H21" s="1509"/>
      <c r="I21" s="1510"/>
    </row>
    <row r="22" spans="2:9" ht="22.5" customHeight="1">
      <c r="B22" s="292" t="s">
        <v>24</v>
      </c>
      <c r="C22" s="1498" t="s">
        <v>1107</v>
      </c>
      <c r="D22" s="1498"/>
      <c r="E22" s="1498"/>
      <c r="F22" s="1498"/>
      <c r="G22" s="1498"/>
      <c r="H22" s="1498"/>
      <c r="I22" s="1498"/>
    </row>
    <row r="23" spans="2:9" ht="22.5" customHeight="1">
      <c r="B23" s="292" t="s">
        <v>25</v>
      </c>
      <c r="C23" s="1498" t="s">
        <v>187</v>
      </c>
      <c r="D23" s="1498"/>
      <c r="E23" s="1498"/>
      <c r="F23" s="1498"/>
      <c r="G23" s="1498"/>
      <c r="H23" s="1498"/>
      <c r="I23" s="1498"/>
    </row>
    <row r="24" spans="2:9" ht="22.5" customHeight="1">
      <c r="B24" s="291" t="s">
        <v>509</v>
      </c>
      <c r="C24" s="1497" t="s">
        <v>15</v>
      </c>
      <c r="D24" s="1497"/>
      <c r="E24" s="1497"/>
      <c r="F24" s="1497"/>
      <c r="G24" s="1497"/>
      <c r="H24" s="1497"/>
      <c r="I24" s="1497"/>
    </row>
    <row r="25" spans="2:9" ht="22.5" customHeight="1">
      <c r="B25" s="291" t="s">
        <v>510</v>
      </c>
      <c r="C25" s="1497" t="s">
        <v>14</v>
      </c>
      <c r="D25" s="1497"/>
      <c r="E25" s="1497"/>
      <c r="F25" s="1497"/>
      <c r="G25" s="1497"/>
      <c r="H25" s="1497"/>
      <c r="I25" s="1497"/>
    </row>
    <row r="26" spans="2:9" ht="24" customHeight="1">
      <c r="B26" s="292" t="s">
        <v>26</v>
      </c>
      <c r="C26" s="1499" t="s">
        <v>537</v>
      </c>
      <c r="D26" s="1500"/>
      <c r="E26" s="1500"/>
      <c r="F26" s="1500"/>
      <c r="G26" s="1500"/>
      <c r="H26" s="1500"/>
      <c r="I26" s="1501"/>
    </row>
    <row r="27" spans="2:9" ht="24" customHeight="1">
      <c r="B27" s="291" t="s">
        <v>420</v>
      </c>
      <c r="C27" s="1498" t="s">
        <v>538</v>
      </c>
      <c r="D27" s="1498"/>
      <c r="E27" s="1498"/>
      <c r="F27" s="1498"/>
      <c r="G27" s="1498"/>
      <c r="H27" s="1498"/>
      <c r="I27" s="1498"/>
    </row>
    <row r="28" spans="2:9" ht="22.5" customHeight="1">
      <c r="B28" s="294" t="s">
        <v>9</v>
      </c>
      <c r="C28" s="1498" t="s">
        <v>5</v>
      </c>
      <c r="D28" s="1498"/>
      <c r="E28" s="1498"/>
      <c r="F28" s="1498"/>
      <c r="G28" s="1498"/>
      <c r="H28" s="1498"/>
      <c r="I28" s="1498"/>
    </row>
    <row r="29" spans="2:9" ht="22.5" customHeight="1">
      <c r="B29" s="294" t="s">
        <v>10</v>
      </c>
      <c r="C29" s="1498" t="s">
        <v>6</v>
      </c>
      <c r="D29" s="1498"/>
      <c r="E29" s="1498"/>
      <c r="F29" s="1498"/>
      <c r="G29" s="1498"/>
      <c r="H29" s="1498"/>
      <c r="I29" s="1498"/>
    </row>
    <row r="30" spans="2:9" ht="22.5" customHeight="1">
      <c r="B30" s="294" t="s">
        <v>11</v>
      </c>
      <c r="C30" s="1498" t="s">
        <v>7</v>
      </c>
      <c r="D30" s="1498"/>
      <c r="E30" s="1498"/>
      <c r="F30" s="1498"/>
      <c r="G30" s="1498"/>
      <c r="H30" s="1498"/>
      <c r="I30" s="1498"/>
    </row>
    <row r="31" spans="2:9" ht="22.5" customHeight="1">
      <c r="B31" s="294" t="s">
        <v>12</v>
      </c>
      <c r="C31" s="1498" t="s">
        <v>8</v>
      </c>
      <c r="D31" s="1498"/>
      <c r="E31" s="1498"/>
      <c r="F31" s="1498"/>
      <c r="G31" s="1498"/>
      <c r="H31" s="1498"/>
      <c r="I31" s="1498"/>
    </row>
    <row r="32" spans="2:9" ht="22.5" customHeight="1">
      <c r="B32" s="561" t="s">
        <v>990</v>
      </c>
      <c r="C32" s="1498" t="s">
        <v>1108</v>
      </c>
      <c r="D32" s="1498"/>
      <c r="E32" s="1498"/>
      <c r="F32" s="1498"/>
      <c r="G32" s="1498"/>
      <c r="H32" s="1498"/>
      <c r="I32" s="1498"/>
    </row>
    <row r="33" spans="2:9" ht="22.5" customHeight="1">
      <c r="B33" s="561" t="s">
        <v>991</v>
      </c>
      <c r="C33" s="1498" t="s">
        <v>1109</v>
      </c>
      <c r="D33" s="1498"/>
      <c r="E33" s="1498"/>
      <c r="F33" s="1498"/>
      <c r="G33" s="1498"/>
      <c r="H33" s="1498"/>
      <c r="I33" s="1498"/>
    </row>
    <row r="34" spans="2:9" ht="24" customHeight="1">
      <c r="B34" s="8"/>
      <c r="C34" s="9"/>
      <c r="D34" s="9"/>
      <c r="E34" s="9"/>
      <c r="F34" s="9"/>
      <c r="G34" s="9"/>
      <c r="H34" s="9"/>
      <c r="I34" s="9"/>
    </row>
    <row r="35" spans="2:9" s="9" customFormat="1" ht="24.75" customHeight="1">
      <c r="B35" s="10"/>
      <c r="C35" s="11"/>
      <c r="D35" s="11"/>
      <c r="E35" s="11"/>
      <c r="F35" s="11"/>
      <c r="G35" s="11"/>
      <c r="H35" s="11"/>
      <c r="I35" s="11"/>
    </row>
    <row r="36" spans="2:9" s="9" customFormat="1" ht="22.5" customHeight="1">
      <c r="B36" s="8"/>
    </row>
    <row r="37" spans="2:9" s="9" customFormat="1" ht="22.5" customHeight="1">
      <c r="B37" s="8"/>
    </row>
    <row r="38" spans="2:9" s="9" customFormat="1" ht="22.5" customHeight="1">
      <c r="B38" s="8"/>
    </row>
    <row r="39" spans="2:9" ht="24.75" customHeight="1"/>
    <row r="40" spans="2:9" ht="24.75" customHeight="1"/>
    <row r="41" spans="2:9" ht="24.75" customHeight="1"/>
    <row r="42" spans="2:9" ht="24.75" customHeight="1"/>
    <row r="43" spans="2:9" ht="24.75" customHeight="1"/>
    <row r="44" spans="2:9" ht="24.75" customHeight="1"/>
    <row r="45" spans="2:9" ht="24.75" customHeight="1"/>
  </sheetData>
  <sheetProtection algorithmName="SHA-512" hashValue="e/n4pJBkLR057bi55wGLptTilAq5UMaVMoiOBgPRjyQh2SB9XFkQMZ0VELebRcWPYtA7C0r2s6xGRFxPfjk8LA==" saltValue="7ij3TMyAML2rYW+6OXhyjw==" spinCount="100000" sheet="1" formatCells="0"/>
  <mergeCells count="30">
    <mergeCell ref="C16:I16"/>
    <mergeCell ref="B1:I1"/>
    <mergeCell ref="C6:I6"/>
    <mergeCell ref="C8:I8"/>
    <mergeCell ref="C10:I10"/>
    <mergeCell ref="C12:I12"/>
    <mergeCell ref="C15:I15"/>
    <mergeCell ref="C5:I5"/>
    <mergeCell ref="C7:I7"/>
    <mergeCell ref="C11:I11"/>
    <mergeCell ref="C9:I9"/>
    <mergeCell ref="C14:I14"/>
    <mergeCell ref="C13:I13"/>
    <mergeCell ref="C23:I23"/>
    <mergeCell ref="C22:I22"/>
    <mergeCell ref="C19:I19"/>
    <mergeCell ref="C18:I18"/>
    <mergeCell ref="C17:I17"/>
    <mergeCell ref="C20:I20"/>
    <mergeCell ref="C21:I21"/>
    <mergeCell ref="C25:I25"/>
    <mergeCell ref="C24:I24"/>
    <mergeCell ref="C33:I33"/>
    <mergeCell ref="C31:I31"/>
    <mergeCell ref="C30:I30"/>
    <mergeCell ref="C29:I29"/>
    <mergeCell ref="C28:I28"/>
    <mergeCell ref="C26:I26"/>
    <mergeCell ref="C27:I27"/>
    <mergeCell ref="C32:I32"/>
  </mergeCells>
  <phoneticPr fontId="6"/>
  <hyperlinks>
    <hyperlink ref="C8:I8" location="'2－１被扶養者申告書(認定)'!Print_Area" display="被扶養者申告書(認定)" xr:uid="{00000000-0004-0000-0000-000000000000}"/>
    <hyperlink ref="C10:I10" location="'2-３後期高齢障害認定届'!A1" display="後期高齢者医療障害認定　該当者・非該当者届書" xr:uid="{00000000-0004-0000-0000-000001000000}"/>
    <hyperlink ref="C12:I12" location="'3-2個人番号報告書 (被扶養者)'!A1" display="個人番号報告書(被扶養者)" xr:uid="{00000000-0004-0000-0000-000002000000}"/>
    <hyperlink ref="C22:I22" location="'9記載事項変更申告書'!Print_Area" display="組合員証等記載事項変更申告書" xr:uid="{00000000-0004-0000-0000-000007000000}"/>
    <hyperlink ref="C23:I23" location="'10福祉医療費報告書'!A1" display="福祉医療費受給（変更・資格喪失）報告書" xr:uid="{00000000-0004-0000-0000-000009000000}"/>
    <hyperlink ref="C26:I26" location="'12公金受取口座利用 '!Print_Area" display="公金受取口座利用申出書" xr:uid="{00000000-0004-0000-0000-00000B000000}"/>
    <hyperlink ref="C28:I28" location="'(任)-1任継組合員申出書 '!A1" display="任意継続組合員申出書兼任意継続掛金の預金口座振替申込書" xr:uid="{00000000-0004-0000-0000-00000C000000}"/>
    <hyperlink ref="C29:I29" location="'(任)-2任継掛金口座振替'!A1" display="公立学校共済組合任意継続掛金の預金口座振替依頼書" xr:uid="{00000000-0004-0000-0000-00000D000000}"/>
    <hyperlink ref="C30:I30" location="'(任)-3任継資格喪失申出'!A1" display="任意継続組合員資格喪失申出・報告書" xr:uid="{00000000-0004-0000-0000-00000E000000}"/>
    <hyperlink ref="C31:I31" location="'(任)-4任継掛金還付請求書'!A1" display="任意継続掛金還付請求書" xr:uid="{00000000-0004-0000-0000-00000F000000}"/>
    <hyperlink ref="C33:I33" location="'(任)-5-2被扶養者申告書（取消）'!R1C1" display="(任)-5-2被扶養者申告書（取消)" xr:uid="{00000000-0004-0000-0000-000010000000}"/>
    <hyperlink ref="C27:I27" location="'12-2受取金融機関変更 '!Print_Area" display="受取金融機関変更申出書" xr:uid="{0C079CC8-7A39-42CE-B0FC-4853AEEC57AF}"/>
    <hyperlink ref="C6:I6" location="'1資格取得届書'!Print_Area" display="組合員資格取得届出書" xr:uid="{00000000-0004-0000-0000-000008000000}"/>
    <hyperlink ref="C7:I7" location="'1-2資格継続届書'!R1C1" display="組合員資格継続届書" xr:uid="{FE3FF03C-AC28-4090-BDB3-83D39069CDFB}"/>
    <hyperlink ref="C11:I11" location="'3個人番号報告書(組合員)'!A1" display="個人番号報告書(組合員)" xr:uid="{082374C0-D961-400B-A7D8-5A65187885D5}"/>
    <hyperlink ref="C9:I9" location="'2-２被扶養者申告書 (取消)'!Print_Area" display="被扶養者申告書(取消)" xr:uid="{E25BE5B6-5167-4BAF-AE61-CC2B0B391267}"/>
    <hyperlink ref="C32:I32" location="'(任)-5-1被扶養者申告書（継続認定）'!Print_Area" display="'(任)-5-1被扶養者申告書（継続認定)" xr:uid="{F9F62848-BE48-4A25-B4C9-F200018666E3}"/>
    <hyperlink ref="C14:I14" location="'4再交付'!A1" display="再交付申請書" xr:uid="{BAB84E5A-3BF7-4418-8202-221A3F503336}"/>
    <hyperlink ref="C21:I21" location="'8-3短期退職届書'!Print_Area" display="短期組合員退職届書" xr:uid="{49A25EC0-67BC-4860-9891-A019DF9FDC96}"/>
    <hyperlink ref="C20:I20" location="'8-2一般退職連絡票'!Print_Area" display="一般組合員退職連絡票" xr:uid="{5DC03991-997A-45DB-AFBD-1867F3D86DA4}"/>
    <hyperlink ref="C19:I19" location="'8異動報告書'!A1" display="組合員異動報告書" xr:uid="{00000000-0004-0000-0000-000013000000}"/>
    <hyperlink ref="C18:I18" location="'7扶養事情申立書'!A1" display="扶養事情申立書" xr:uid="{00000000-0004-0000-0000-000006000000}"/>
    <hyperlink ref="C17:I17" location="'6送金申立書'!A1" display="送金に関する申立書" xr:uid="{00000000-0004-0000-0000-000005000000}"/>
    <hyperlink ref="C16:I16" location="'5紛失届'!A1" display="紛失届" xr:uid="{00000000-0004-0000-0000-000004000000}"/>
    <hyperlink ref="C15:I15" location="'4-2資格確認書交付申請'!R1C1" display="資格確認書交付申請" xr:uid="{00000000-0004-0000-0000-000003000000}"/>
    <hyperlink ref="C13:I13" location="'3-3保険証利用登録解除申請書'!A1" display="マイナンバーカードの健康保険証利用登録の解除申請書" xr:uid="{12310C31-D2BB-42A3-A267-32478ECB28F8}"/>
  </hyperlinks>
  <pageMargins left="0.70866141732283472" right="0.70866141732283472" top="0.74803149606299213" bottom="0.55118110236220474"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pageSetUpPr fitToPage="1"/>
  </sheetPr>
  <dimension ref="A1:GR67"/>
  <sheetViews>
    <sheetView showGridLines="0" zoomScaleNormal="100" workbookViewId="0">
      <selection activeCell="C2" sqref="C2:EK3"/>
    </sheetView>
  </sheetViews>
  <sheetFormatPr defaultColWidth="0.625" defaultRowHeight="13.5"/>
  <cols>
    <col min="1" max="1" width="1" style="329" customWidth="1"/>
    <col min="2" max="16384" width="0.625" style="329"/>
  </cols>
  <sheetData>
    <row r="1" spans="1:173" ht="18.75" customHeight="1">
      <c r="A1" s="3152" t="s">
        <v>108</v>
      </c>
      <c r="B1" s="3152"/>
      <c r="C1" s="3152"/>
      <c r="D1" s="3152"/>
      <c r="E1" s="3152"/>
      <c r="F1" s="3152"/>
      <c r="G1" s="3152"/>
      <c r="H1" s="3152"/>
      <c r="I1" s="3152"/>
      <c r="J1" s="3152"/>
      <c r="K1" s="3152"/>
      <c r="L1" s="3152"/>
      <c r="M1" s="3152"/>
      <c r="N1" s="3152"/>
      <c r="O1" s="3152"/>
      <c r="P1" s="3152"/>
      <c r="Q1" s="3152"/>
      <c r="R1" s="3152"/>
      <c r="S1" s="3152"/>
      <c r="T1" s="3152"/>
      <c r="U1" s="3152"/>
      <c r="V1" s="3152"/>
      <c r="W1" s="3152"/>
      <c r="X1" s="3152"/>
      <c r="Y1" s="3152"/>
      <c r="Z1" s="3152"/>
      <c r="AA1" s="3152"/>
      <c r="AB1" s="3152"/>
      <c r="AC1" s="3152"/>
      <c r="AD1" s="3152"/>
      <c r="AE1" s="3152"/>
      <c r="AF1" s="3152"/>
      <c r="AG1" s="3152"/>
      <c r="AH1" s="3152"/>
      <c r="AI1" s="3152"/>
      <c r="AJ1" s="3152"/>
      <c r="AK1" s="3152"/>
      <c r="AL1" s="3152"/>
      <c r="AM1" s="3152"/>
      <c r="AN1" s="3152"/>
      <c r="AO1" s="3152"/>
      <c r="AP1" s="3152"/>
      <c r="AQ1" s="3152"/>
      <c r="AR1" s="3152"/>
      <c r="AS1" s="3152"/>
      <c r="AT1" s="3152"/>
      <c r="AU1" s="3152"/>
      <c r="AV1" s="3152"/>
      <c r="AW1" s="3152"/>
      <c r="AX1" s="3152"/>
      <c r="AY1" s="3152"/>
      <c r="AZ1" s="3152"/>
      <c r="BA1" s="3152"/>
      <c r="BB1" s="3152"/>
      <c r="BC1" s="3152"/>
      <c r="BD1" s="3152"/>
      <c r="BE1" s="3152"/>
      <c r="BF1" s="3152"/>
      <c r="BG1" s="3152"/>
      <c r="BH1" s="3152"/>
      <c r="BI1" s="3152"/>
      <c r="BJ1" s="3152"/>
      <c r="BK1" s="3152"/>
      <c r="BL1" s="3152"/>
      <c r="BM1" s="3152"/>
      <c r="BN1" s="3152"/>
      <c r="BO1" s="3152"/>
      <c r="BP1" s="3152"/>
      <c r="BQ1" s="3152"/>
      <c r="BR1" s="3152"/>
      <c r="BS1" s="3152"/>
      <c r="BT1" s="3152"/>
      <c r="BU1" s="3152"/>
      <c r="BV1" s="3152"/>
      <c r="BW1" s="3152"/>
      <c r="BX1" s="3152"/>
      <c r="BY1" s="3152"/>
      <c r="BZ1" s="3152"/>
      <c r="CA1" s="3152"/>
      <c r="CB1" s="3152"/>
      <c r="CC1" s="3152"/>
      <c r="CD1" s="3152"/>
      <c r="CE1" s="3152"/>
      <c r="CF1" s="3152"/>
      <c r="CG1" s="3152"/>
      <c r="CH1" s="3152"/>
      <c r="CI1" s="3152"/>
      <c r="CJ1" s="3152"/>
      <c r="CK1" s="3152"/>
      <c r="CL1" s="3152"/>
      <c r="CM1" s="3152"/>
      <c r="CN1" s="3152"/>
      <c r="CO1" s="3152"/>
      <c r="CP1" s="3152"/>
      <c r="CQ1" s="3152"/>
      <c r="CR1" s="3152"/>
      <c r="CS1" s="3152"/>
      <c r="CT1" s="3152"/>
      <c r="CU1" s="3152"/>
      <c r="CV1" s="3152"/>
      <c r="CW1" s="3152"/>
      <c r="CX1" s="3152"/>
      <c r="CY1" s="3152"/>
      <c r="CZ1" s="3152"/>
      <c r="DA1" s="3152"/>
      <c r="DB1" s="3152"/>
      <c r="DC1" s="3152"/>
      <c r="DD1" s="3152"/>
      <c r="DE1" s="3152"/>
      <c r="DF1" s="3152"/>
      <c r="DG1" s="3152"/>
      <c r="DH1" s="3152"/>
      <c r="DI1" s="3152"/>
      <c r="DJ1" s="3152"/>
      <c r="DK1" s="3152"/>
      <c r="DL1" s="3152"/>
      <c r="DM1" s="3152"/>
      <c r="DN1" s="3152"/>
      <c r="DO1" s="3152"/>
      <c r="DP1" s="3152"/>
      <c r="DQ1" s="3152"/>
      <c r="DR1" s="3152"/>
      <c r="DS1" s="3152"/>
      <c r="DT1" s="3152"/>
      <c r="DU1" s="3152"/>
      <c r="DV1" s="3152"/>
      <c r="DW1" s="3152"/>
      <c r="DX1" s="3152"/>
      <c r="DY1" s="3152"/>
      <c r="DZ1" s="3152"/>
      <c r="EA1" s="3152"/>
      <c r="EB1" s="3152"/>
      <c r="EC1" s="3152"/>
      <c r="ED1" s="3152"/>
      <c r="EE1" s="3152"/>
      <c r="EF1" s="3152"/>
      <c r="EG1" s="3152"/>
      <c r="EH1" s="3152"/>
      <c r="EI1" s="3152"/>
      <c r="EJ1" s="3152"/>
      <c r="EK1" s="3152"/>
    </row>
    <row r="2" spans="1:173" ht="24" customHeight="1">
      <c r="C2" s="3153" t="s">
        <v>109</v>
      </c>
      <c r="D2" s="3153"/>
      <c r="E2" s="3153"/>
      <c r="F2" s="3153"/>
      <c r="G2" s="3153"/>
      <c r="H2" s="3153"/>
      <c r="I2" s="3153"/>
      <c r="J2" s="3153"/>
      <c r="K2" s="3153"/>
      <c r="L2" s="3153"/>
      <c r="M2" s="3153"/>
      <c r="N2" s="3153"/>
      <c r="O2" s="3153"/>
      <c r="P2" s="3153"/>
      <c r="Q2" s="3153"/>
      <c r="R2" s="3153"/>
      <c r="S2" s="3153"/>
      <c r="T2" s="3153"/>
      <c r="U2" s="3153"/>
      <c r="V2" s="3153"/>
      <c r="W2" s="3153"/>
      <c r="X2" s="3153"/>
      <c r="Y2" s="3153"/>
      <c r="Z2" s="3153"/>
      <c r="AA2" s="3153"/>
      <c r="AB2" s="3153"/>
      <c r="AC2" s="3153"/>
      <c r="AD2" s="3153"/>
      <c r="AE2" s="3153"/>
      <c r="AF2" s="3153"/>
      <c r="AG2" s="3153"/>
      <c r="AH2" s="3153"/>
      <c r="AI2" s="3153"/>
      <c r="AJ2" s="3153"/>
      <c r="AK2" s="3153"/>
      <c r="AL2" s="3153"/>
      <c r="AM2" s="3153"/>
      <c r="AN2" s="3153"/>
      <c r="AO2" s="3153"/>
      <c r="AP2" s="3153"/>
      <c r="AQ2" s="3153"/>
      <c r="AR2" s="3153"/>
      <c r="AS2" s="3153"/>
      <c r="AT2" s="3153"/>
      <c r="AU2" s="3153"/>
      <c r="AV2" s="3153"/>
      <c r="AW2" s="3153"/>
      <c r="AX2" s="3153"/>
      <c r="AY2" s="3153"/>
      <c r="AZ2" s="3153"/>
      <c r="BA2" s="3153"/>
      <c r="BB2" s="3153"/>
      <c r="BC2" s="3153"/>
      <c r="BD2" s="3153"/>
      <c r="BE2" s="3153"/>
      <c r="BF2" s="3153"/>
      <c r="BG2" s="3153"/>
      <c r="BH2" s="3153"/>
      <c r="BI2" s="3153"/>
      <c r="BJ2" s="3153"/>
      <c r="BK2" s="3153"/>
      <c r="BL2" s="3153"/>
      <c r="BM2" s="3153"/>
      <c r="BN2" s="3153"/>
      <c r="BO2" s="3153"/>
      <c r="BP2" s="3153"/>
      <c r="BQ2" s="3153"/>
      <c r="BR2" s="3153"/>
      <c r="BS2" s="3153"/>
      <c r="BT2" s="3153"/>
      <c r="BU2" s="3153"/>
      <c r="BV2" s="3153"/>
      <c r="BW2" s="3153"/>
      <c r="BX2" s="3153"/>
      <c r="BY2" s="3153"/>
      <c r="BZ2" s="3153"/>
      <c r="CA2" s="3153"/>
      <c r="CB2" s="3153"/>
      <c r="CC2" s="3153"/>
      <c r="CD2" s="3153"/>
      <c r="CE2" s="3153"/>
      <c r="CF2" s="3153"/>
      <c r="CG2" s="3153"/>
      <c r="CH2" s="3153"/>
      <c r="CI2" s="3153"/>
      <c r="CJ2" s="3153"/>
      <c r="CK2" s="3153"/>
      <c r="CL2" s="3153"/>
      <c r="CM2" s="3153"/>
      <c r="CN2" s="3153"/>
      <c r="CO2" s="3153"/>
      <c r="CP2" s="3153"/>
      <c r="CQ2" s="3153"/>
      <c r="CR2" s="3153"/>
      <c r="CS2" s="3153"/>
      <c r="CT2" s="3153"/>
      <c r="CU2" s="3153"/>
      <c r="CV2" s="3153"/>
      <c r="CW2" s="3153"/>
      <c r="CX2" s="3153"/>
      <c r="CY2" s="3153"/>
      <c r="CZ2" s="3153"/>
      <c r="DA2" s="3153"/>
      <c r="DB2" s="3153"/>
      <c r="DC2" s="3153"/>
      <c r="DD2" s="3153"/>
      <c r="DE2" s="3153"/>
      <c r="DF2" s="3153"/>
      <c r="DG2" s="3153"/>
      <c r="DH2" s="3153"/>
      <c r="DI2" s="3153"/>
      <c r="DJ2" s="3153"/>
      <c r="DK2" s="3153"/>
      <c r="DL2" s="3153"/>
      <c r="DM2" s="3153"/>
      <c r="DN2" s="3153"/>
      <c r="DO2" s="3153"/>
      <c r="DP2" s="3153"/>
      <c r="DQ2" s="3153"/>
      <c r="DR2" s="3153"/>
      <c r="DS2" s="3153"/>
      <c r="DT2" s="3153"/>
      <c r="DU2" s="3153"/>
      <c r="DV2" s="3153"/>
      <c r="DW2" s="3153"/>
      <c r="DX2" s="3153"/>
      <c r="DY2" s="3153"/>
      <c r="DZ2" s="3153"/>
      <c r="EA2" s="3153"/>
      <c r="EB2" s="3153"/>
      <c r="EC2" s="3153"/>
      <c r="ED2" s="3153"/>
      <c r="EE2" s="3153"/>
      <c r="EF2" s="3153"/>
      <c r="EG2" s="3153"/>
      <c r="EH2" s="3153"/>
      <c r="EI2" s="3153"/>
      <c r="EJ2" s="3153"/>
      <c r="EK2" s="3153"/>
      <c r="EL2" s="505"/>
      <c r="EM2" s="438"/>
      <c r="EN2" s="438"/>
      <c r="EO2" s="438"/>
      <c r="EP2" s="438"/>
      <c r="EQ2" s="438"/>
      <c r="ER2" s="438"/>
      <c r="ES2" s="438"/>
      <c r="ET2" s="438"/>
      <c r="EU2" s="438"/>
      <c r="EV2" s="438"/>
      <c r="EW2" s="438"/>
      <c r="EX2" s="438"/>
      <c r="EY2" s="438"/>
      <c r="EZ2" s="438"/>
      <c r="FA2" s="438"/>
      <c r="FB2" s="438"/>
      <c r="FC2" s="438"/>
      <c r="FD2" s="438"/>
      <c r="FE2" s="438"/>
      <c r="FF2" s="438"/>
      <c r="FG2" s="438"/>
      <c r="FH2" s="438"/>
      <c r="FI2" s="438"/>
      <c r="FJ2" s="438"/>
      <c r="FK2" s="438"/>
      <c r="FL2" s="438"/>
      <c r="FM2" s="438"/>
      <c r="FN2" s="438"/>
      <c r="FO2" s="438"/>
      <c r="FP2" s="438"/>
      <c r="FQ2" s="438"/>
    </row>
    <row r="3" spans="1:173" ht="12" customHeight="1">
      <c r="C3" s="3153"/>
      <c r="D3" s="3153"/>
      <c r="E3" s="3153"/>
      <c r="F3" s="3153"/>
      <c r="G3" s="3153"/>
      <c r="H3" s="3153"/>
      <c r="I3" s="3153"/>
      <c r="J3" s="3153"/>
      <c r="K3" s="3153"/>
      <c r="L3" s="3153"/>
      <c r="M3" s="3153"/>
      <c r="N3" s="3153"/>
      <c r="O3" s="3153"/>
      <c r="P3" s="3153"/>
      <c r="Q3" s="3153"/>
      <c r="R3" s="3153"/>
      <c r="S3" s="3153"/>
      <c r="T3" s="3153"/>
      <c r="U3" s="3153"/>
      <c r="V3" s="3153"/>
      <c r="W3" s="3153"/>
      <c r="X3" s="3153"/>
      <c r="Y3" s="3153"/>
      <c r="Z3" s="3153"/>
      <c r="AA3" s="3153"/>
      <c r="AB3" s="3153"/>
      <c r="AC3" s="3153"/>
      <c r="AD3" s="3153"/>
      <c r="AE3" s="3153"/>
      <c r="AF3" s="3153"/>
      <c r="AG3" s="3153"/>
      <c r="AH3" s="3153"/>
      <c r="AI3" s="3153"/>
      <c r="AJ3" s="3153"/>
      <c r="AK3" s="3153"/>
      <c r="AL3" s="3153"/>
      <c r="AM3" s="3153"/>
      <c r="AN3" s="3153"/>
      <c r="AO3" s="3153"/>
      <c r="AP3" s="3153"/>
      <c r="AQ3" s="3153"/>
      <c r="AR3" s="3153"/>
      <c r="AS3" s="3153"/>
      <c r="AT3" s="3153"/>
      <c r="AU3" s="3153"/>
      <c r="AV3" s="3153"/>
      <c r="AW3" s="3153"/>
      <c r="AX3" s="3153"/>
      <c r="AY3" s="3153"/>
      <c r="AZ3" s="3153"/>
      <c r="BA3" s="3153"/>
      <c r="BB3" s="3153"/>
      <c r="BC3" s="3153"/>
      <c r="BD3" s="3153"/>
      <c r="BE3" s="3153"/>
      <c r="BF3" s="3153"/>
      <c r="BG3" s="3153"/>
      <c r="BH3" s="3153"/>
      <c r="BI3" s="3153"/>
      <c r="BJ3" s="3153"/>
      <c r="BK3" s="3153"/>
      <c r="BL3" s="3153"/>
      <c r="BM3" s="3153"/>
      <c r="BN3" s="3153"/>
      <c r="BO3" s="3153"/>
      <c r="BP3" s="3153"/>
      <c r="BQ3" s="3153"/>
      <c r="BR3" s="3153"/>
      <c r="BS3" s="3153"/>
      <c r="BT3" s="3153"/>
      <c r="BU3" s="3153"/>
      <c r="BV3" s="3153"/>
      <c r="BW3" s="3153"/>
      <c r="BX3" s="3153"/>
      <c r="BY3" s="3153"/>
      <c r="BZ3" s="3153"/>
      <c r="CA3" s="3153"/>
      <c r="CB3" s="3153"/>
      <c r="CC3" s="3153"/>
      <c r="CD3" s="3153"/>
      <c r="CE3" s="3153"/>
      <c r="CF3" s="3153"/>
      <c r="CG3" s="3153"/>
      <c r="CH3" s="3153"/>
      <c r="CI3" s="3153"/>
      <c r="CJ3" s="3153"/>
      <c r="CK3" s="3153"/>
      <c r="CL3" s="3153"/>
      <c r="CM3" s="3153"/>
      <c r="CN3" s="3153"/>
      <c r="CO3" s="3153"/>
      <c r="CP3" s="3153"/>
      <c r="CQ3" s="3153"/>
      <c r="CR3" s="3153"/>
      <c r="CS3" s="3153"/>
      <c r="CT3" s="3153"/>
      <c r="CU3" s="3153"/>
      <c r="CV3" s="3153"/>
      <c r="CW3" s="3153"/>
      <c r="CX3" s="3153"/>
      <c r="CY3" s="3153"/>
      <c r="CZ3" s="3153"/>
      <c r="DA3" s="3153"/>
      <c r="DB3" s="3153"/>
      <c r="DC3" s="3153"/>
      <c r="DD3" s="3153"/>
      <c r="DE3" s="3153"/>
      <c r="DF3" s="3153"/>
      <c r="DG3" s="3153"/>
      <c r="DH3" s="3153"/>
      <c r="DI3" s="3153"/>
      <c r="DJ3" s="3153"/>
      <c r="DK3" s="3153"/>
      <c r="DL3" s="3153"/>
      <c r="DM3" s="3153"/>
      <c r="DN3" s="3153"/>
      <c r="DO3" s="3153"/>
      <c r="DP3" s="3153"/>
      <c r="DQ3" s="3153"/>
      <c r="DR3" s="3153"/>
      <c r="DS3" s="3153"/>
      <c r="DT3" s="3153"/>
      <c r="DU3" s="3153"/>
      <c r="DV3" s="3153"/>
      <c r="DW3" s="3153"/>
      <c r="DX3" s="3153"/>
      <c r="DY3" s="3153"/>
      <c r="DZ3" s="3153"/>
      <c r="EA3" s="3153"/>
      <c r="EB3" s="3153"/>
      <c r="EC3" s="3153"/>
      <c r="ED3" s="3153"/>
      <c r="EE3" s="3153"/>
      <c r="EF3" s="3153"/>
      <c r="EG3" s="3153"/>
      <c r="EH3" s="3153"/>
      <c r="EI3" s="3153"/>
      <c r="EJ3" s="3153"/>
      <c r="EK3" s="3153"/>
      <c r="EL3" s="505"/>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c r="FQ3" s="438"/>
    </row>
    <row r="4" spans="1:173" ht="12.75" customHeight="1">
      <c r="A4" s="439"/>
      <c r="B4" s="601"/>
      <c r="C4" s="3136"/>
      <c r="D4" s="3136"/>
      <c r="E4" s="3136"/>
      <c r="F4" s="3136"/>
      <c r="G4" s="3137"/>
      <c r="H4" s="3137"/>
      <c r="I4" s="3137"/>
      <c r="J4" s="3137"/>
      <c r="K4" s="3137"/>
      <c r="L4" s="3137"/>
      <c r="M4" s="3137"/>
      <c r="N4" s="3137"/>
      <c r="O4" s="3137"/>
      <c r="P4" s="3137"/>
      <c r="Q4" s="3137"/>
      <c r="R4" s="3137"/>
      <c r="S4" s="3137"/>
      <c r="T4" s="3137"/>
      <c r="U4" s="3137"/>
      <c r="V4" s="3137"/>
      <c r="W4" s="3137"/>
      <c r="X4" s="3137"/>
      <c r="Y4" s="3137"/>
      <c r="Z4" s="3137"/>
      <c r="AA4" s="3137"/>
      <c r="AB4" s="3137"/>
      <c r="AC4" s="3137"/>
      <c r="AD4" s="3137"/>
      <c r="AE4" s="3137"/>
      <c r="AF4" s="3137"/>
      <c r="AG4" s="3137"/>
      <c r="AH4" s="3137"/>
      <c r="AI4" s="3137"/>
      <c r="AJ4" s="3137"/>
      <c r="AK4" s="3137"/>
      <c r="AL4" s="3137"/>
      <c r="AM4" s="3137"/>
      <c r="AN4" s="3137"/>
      <c r="AO4" s="3137"/>
      <c r="AP4" s="3137"/>
      <c r="AQ4" s="3137"/>
      <c r="AR4" s="3137"/>
      <c r="AS4" s="3137"/>
      <c r="AT4" s="3137"/>
      <c r="AU4" s="3137"/>
      <c r="AV4" s="3137"/>
      <c r="AW4" s="440"/>
      <c r="AX4" s="440"/>
      <c r="AY4" s="440"/>
      <c r="AZ4" s="440"/>
      <c r="BA4" s="440"/>
      <c r="BB4" s="440"/>
      <c r="BC4" s="440"/>
      <c r="BD4" s="440"/>
      <c r="BE4" s="440"/>
      <c r="BF4" s="440"/>
      <c r="BG4" s="440"/>
      <c r="BH4" s="440"/>
      <c r="BI4" s="440"/>
      <c r="BJ4" s="440"/>
      <c r="BK4" s="440"/>
      <c r="BL4" s="440"/>
      <c r="BM4" s="440"/>
      <c r="BN4" s="440"/>
      <c r="BO4" s="440"/>
      <c r="BP4" s="440"/>
      <c r="BQ4" s="440"/>
      <c r="BR4" s="440"/>
      <c r="BS4" s="440"/>
      <c r="BT4" s="440"/>
      <c r="BU4" s="440"/>
      <c r="BV4" s="440"/>
      <c r="BW4" s="440"/>
      <c r="BX4" s="440"/>
      <c r="BY4" s="440"/>
      <c r="BZ4" s="440"/>
      <c r="CA4" s="440"/>
      <c r="CB4" s="440"/>
      <c r="CC4" s="440"/>
      <c r="CD4" s="440"/>
      <c r="CE4" s="440"/>
      <c r="CF4" s="440"/>
      <c r="CG4" s="440"/>
      <c r="CH4" s="440"/>
      <c r="CI4" s="440"/>
      <c r="CJ4" s="440"/>
      <c r="CK4" s="440"/>
      <c r="CL4" s="440"/>
      <c r="CM4" s="440"/>
      <c r="CN4" s="440"/>
      <c r="CO4" s="440"/>
      <c r="CP4" s="440"/>
      <c r="CQ4" s="440"/>
      <c r="CR4" s="440"/>
      <c r="CS4" s="440"/>
      <c r="CT4" s="440"/>
      <c r="CU4" s="440"/>
      <c r="CV4" s="440"/>
      <c r="CW4" s="440"/>
      <c r="CX4" s="440"/>
      <c r="CY4" s="440"/>
      <c r="CZ4" s="440"/>
      <c r="DA4" s="440"/>
      <c r="DB4" s="440"/>
      <c r="DC4" s="440"/>
      <c r="DD4" s="440"/>
      <c r="DE4" s="440"/>
      <c r="DF4" s="440"/>
      <c r="DG4" s="440"/>
      <c r="DH4" s="440"/>
      <c r="DI4" s="3138" t="s">
        <v>356</v>
      </c>
      <c r="DJ4" s="3139"/>
      <c r="DK4" s="3139"/>
      <c r="DL4" s="3139"/>
      <c r="DM4" s="3139"/>
      <c r="DN4" s="3140"/>
      <c r="DO4" s="348"/>
      <c r="DP4" s="348"/>
      <c r="DQ4" s="301"/>
      <c r="DR4" s="301"/>
      <c r="DS4" s="301"/>
      <c r="DT4" s="301"/>
      <c r="DU4" s="301"/>
      <c r="DV4" s="301"/>
      <c r="DW4" s="301"/>
      <c r="DX4" s="301"/>
      <c r="DY4" s="301"/>
      <c r="DZ4" s="301"/>
      <c r="EA4" s="301"/>
      <c r="EB4" s="301"/>
      <c r="EC4" s="301"/>
      <c r="ED4" s="301"/>
      <c r="EE4" s="301"/>
      <c r="EF4" s="301"/>
      <c r="EG4" s="301"/>
      <c r="EH4" s="301"/>
      <c r="EI4" s="301"/>
      <c r="EJ4" s="301"/>
      <c r="EK4" s="301"/>
      <c r="EL4" s="335"/>
    </row>
    <row r="5" spans="1:173" ht="12.95" customHeight="1">
      <c r="A5" s="439"/>
      <c r="B5" s="412"/>
      <c r="C5" s="439"/>
      <c r="D5" s="439"/>
      <c r="E5" s="3141" t="s">
        <v>894</v>
      </c>
      <c r="F5" s="3142"/>
      <c r="G5" s="3142"/>
      <c r="H5" s="3142"/>
      <c r="I5" s="3142"/>
      <c r="J5" s="3137" t="s">
        <v>872</v>
      </c>
      <c r="K5" s="3137"/>
      <c r="L5" s="3137"/>
      <c r="M5" s="3137"/>
      <c r="N5" s="3137"/>
      <c r="O5" s="3137"/>
      <c r="P5" s="3137"/>
      <c r="Q5" s="3137"/>
      <c r="R5" s="3137"/>
      <c r="S5" s="3137"/>
      <c r="T5" s="3137"/>
      <c r="U5" s="3137"/>
      <c r="V5" s="3137"/>
      <c r="W5" s="3137"/>
      <c r="X5" s="3137"/>
      <c r="Y5" s="3137"/>
      <c r="Z5" s="3137"/>
      <c r="AA5" s="3137"/>
      <c r="AB5" s="3137"/>
      <c r="AC5" s="3137"/>
      <c r="AD5" s="3137"/>
      <c r="AE5" s="3137"/>
      <c r="AF5" s="3137"/>
      <c r="AG5" s="3137"/>
      <c r="AH5" s="3137"/>
      <c r="AI5" s="3137"/>
      <c r="AJ5" s="3137"/>
      <c r="AK5" s="3137"/>
      <c r="AL5" s="3137"/>
      <c r="AM5" s="3137"/>
      <c r="AN5" s="3137"/>
      <c r="AO5" s="3137"/>
      <c r="AP5" s="444"/>
      <c r="AQ5" s="444"/>
      <c r="AR5" s="444"/>
      <c r="AS5" s="444"/>
      <c r="AT5" s="444"/>
      <c r="AU5" s="444"/>
      <c r="AV5" s="444"/>
      <c r="AW5" s="444"/>
      <c r="AX5" s="444"/>
      <c r="AY5" s="3142" t="s">
        <v>164</v>
      </c>
      <c r="AZ5" s="3142"/>
      <c r="BA5" s="3142"/>
      <c r="BB5" s="3142"/>
      <c r="BC5" s="3142"/>
      <c r="BD5" s="3137" t="s">
        <v>873</v>
      </c>
      <c r="BE5" s="3137"/>
      <c r="BF5" s="3137"/>
      <c r="BG5" s="3137"/>
      <c r="BH5" s="3137"/>
      <c r="BI5" s="3137"/>
      <c r="BJ5" s="3137"/>
      <c r="BK5" s="3137"/>
      <c r="BL5" s="3137"/>
      <c r="BM5" s="3137"/>
      <c r="BN5" s="3137"/>
      <c r="BO5" s="3137"/>
      <c r="BP5" s="3137"/>
      <c r="BQ5" s="3137"/>
      <c r="BR5" s="3137"/>
      <c r="BS5" s="3137"/>
      <c r="BT5" s="3137"/>
      <c r="BU5" s="3137"/>
      <c r="BV5" s="3137"/>
      <c r="BW5" s="3137"/>
      <c r="BX5" s="3137"/>
      <c r="BY5" s="3137"/>
      <c r="BZ5" s="3137"/>
      <c r="CA5" s="3137"/>
      <c r="CB5" s="3137"/>
      <c r="CC5" s="3137"/>
      <c r="CD5" s="3137"/>
      <c r="CE5" s="3137"/>
      <c r="CF5" s="3137"/>
      <c r="CG5" s="3137"/>
      <c r="CH5" s="3137"/>
      <c r="CI5" s="3137"/>
      <c r="CJ5" s="3137"/>
      <c r="CK5" s="3137"/>
      <c r="CL5" s="3137"/>
      <c r="CM5" s="3137"/>
      <c r="CN5" s="3137"/>
      <c r="CO5" s="3137"/>
      <c r="CP5" s="3137"/>
      <c r="CQ5" s="3137"/>
      <c r="CR5" s="3137"/>
      <c r="CS5" s="3137"/>
      <c r="CT5" s="601"/>
      <c r="CU5" s="601"/>
      <c r="CV5" s="601"/>
      <c r="CW5" s="601"/>
      <c r="CX5" s="601"/>
      <c r="CY5" s="601"/>
      <c r="CZ5" s="601"/>
      <c r="DA5" s="601"/>
      <c r="DB5" s="601"/>
      <c r="DC5" s="601"/>
      <c r="DD5" s="601"/>
      <c r="DE5" s="601"/>
      <c r="DF5" s="601"/>
      <c r="DG5" s="601"/>
      <c r="DH5" s="601"/>
      <c r="DI5" s="2484"/>
      <c r="DJ5" s="2485"/>
      <c r="DK5" s="2485"/>
      <c r="DL5" s="2485"/>
      <c r="DM5" s="2485"/>
      <c r="DN5" s="2490"/>
      <c r="DO5" s="597"/>
      <c r="DP5" s="597"/>
      <c r="DQ5" s="601"/>
      <c r="DR5" s="601"/>
      <c r="DS5" s="601"/>
      <c r="DT5" s="601"/>
      <c r="DU5" s="601"/>
      <c r="DV5" s="601"/>
      <c r="DW5" s="601"/>
      <c r="DX5" s="601"/>
      <c r="DY5" s="601"/>
      <c r="DZ5" s="601"/>
      <c r="EA5" s="601"/>
      <c r="EB5" s="601"/>
      <c r="EC5" s="601"/>
      <c r="ED5" s="601"/>
      <c r="EE5" s="601"/>
      <c r="EF5" s="601"/>
      <c r="EG5" s="601"/>
      <c r="EH5" s="601"/>
      <c r="EI5" s="601"/>
      <c r="EJ5" s="601"/>
      <c r="EK5" s="601"/>
      <c r="EL5" s="338"/>
    </row>
    <row r="6" spans="1:173" ht="12.95" customHeight="1">
      <c r="A6" s="439"/>
      <c r="B6" s="412"/>
      <c r="C6" s="439"/>
      <c r="D6" s="439"/>
      <c r="E6" s="3142"/>
      <c r="F6" s="3142"/>
      <c r="G6" s="3142"/>
      <c r="H6" s="3142"/>
      <c r="I6" s="3142"/>
      <c r="J6" s="3137"/>
      <c r="K6" s="3137"/>
      <c r="L6" s="3137"/>
      <c r="M6" s="3137"/>
      <c r="N6" s="3137"/>
      <c r="O6" s="3137"/>
      <c r="P6" s="3137"/>
      <c r="Q6" s="3137"/>
      <c r="R6" s="3137"/>
      <c r="S6" s="3137"/>
      <c r="T6" s="3137"/>
      <c r="U6" s="3137"/>
      <c r="V6" s="3137"/>
      <c r="W6" s="3137"/>
      <c r="X6" s="3137"/>
      <c r="Y6" s="3137"/>
      <c r="Z6" s="3137"/>
      <c r="AA6" s="3137"/>
      <c r="AB6" s="3137"/>
      <c r="AC6" s="3137"/>
      <c r="AD6" s="3137"/>
      <c r="AE6" s="3137"/>
      <c r="AF6" s="3137"/>
      <c r="AG6" s="3137"/>
      <c r="AH6" s="3137"/>
      <c r="AI6" s="3137"/>
      <c r="AJ6" s="3137"/>
      <c r="AK6" s="3137"/>
      <c r="AL6" s="3137"/>
      <c r="AM6" s="3137"/>
      <c r="AN6" s="3137"/>
      <c r="AO6" s="3137"/>
      <c r="AP6" s="444"/>
      <c r="AQ6" s="444"/>
      <c r="AR6" s="444"/>
      <c r="AS6" s="444"/>
      <c r="AT6" s="444"/>
      <c r="AU6" s="444"/>
      <c r="AV6" s="444"/>
      <c r="AW6" s="444"/>
      <c r="AX6" s="444"/>
      <c r="AY6" s="3142"/>
      <c r="AZ6" s="3142"/>
      <c r="BA6" s="3142"/>
      <c r="BB6" s="3142"/>
      <c r="BC6" s="3142"/>
      <c r="BD6" s="3137"/>
      <c r="BE6" s="3137"/>
      <c r="BF6" s="3137"/>
      <c r="BG6" s="3137"/>
      <c r="BH6" s="3137"/>
      <c r="BI6" s="3137"/>
      <c r="BJ6" s="3137"/>
      <c r="BK6" s="3137"/>
      <c r="BL6" s="3137"/>
      <c r="BM6" s="3137"/>
      <c r="BN6" s="3137"/>
      <c r="BO6" s="3137"/>
      <c r="BP6" s="3137"/>
      <c r="BQ6" s="3137"/>
      <c r="BR6" s="3137"/>
      <c r="BS6" s="3137"/>
      <c r="BT6" s="3137"/>
      <c r="BU6" s="3137"/>
      <c r="BV6" s="3137"/>
      <c r="BW6" s="3137"/>
      <c r="BX6" s="3137"/>
      <c r="BY6" s="3137"/>
      <c r="BZ6" s="3137"/>
      <c r="CA6" s="3137"/>
      <c r="CB6" s="3137"/>
      <c r="CC6" s="3137"/>
      <c r="CD6" s="3137"/>
      <c r="CE6" s="3137"/>
      <c r="CF6" s="3137"/>
      <c r="CG6" s="3137"/>
      <c r="CH6" s="3137"/>
      <c r="CI6" s="3137"/>
      <c r="CJ6" s="3137"/>
      <c r="CK6" s="3137"/>
      <c r="CL6" s="3137"/>
      <c r="CM6" s="3137"/>
      <c r="CN6" s="3137"/>
      <c r="CO6" s="3137"/>
      <c r="CP6" s="3137"/>
      <c r="CQ6" s="3137"/>
      <c r="CR6" s="3137"/>
      <c r="CS6" s="3137"/>
      <c r="CT6" s="601"/>
      <c r="CU6" s="601"/>
      <c r="CV6" s="601"/>
      <c r="CW6" s="601"/>
      <c r="CX6" s="601"/>
      <c r="CY6" s="601"/>
      <c r="CZ6" s="601"/>
      <c r="DA6" s="601"/>
      <c r="DB6" s="601"/>
      <c r="DC6" s="601"/>
      <c r="DD6" s="601"/>
      <c r="DE6" s="601"/>
      <c r="DF6" s="601"/>
      <c r="DG6" s="601"/>
      <c r="DH6" s="601"/>
      <c r="DI6" s="2484"/>
      <c r="DJ6" s="2485"/>
      <c r="DK6" s="2485"/>
      <c r="DL6" s="2485"/>
      <c r="DM6" s="2485"/>
      <c r="DN6" s="2490"/>
      <c r="DO6" s="597"/>
      <c r="DP6" s="597"/>
      <c r="DQ6" s="601"/>
      <c r="DR6" s="601"/>
      <c r="DS6" s="601"/>
      <c r="DT6" s="601"/>
      <c r="DU6" s="601"/>
      <c r="DV6" s="601"/>
      <c r="DW6" s="601"/>
      <c r="DX6" s="601"/>
      <c r="DY6" s="601"/>
      <c r="DZ6" s="601"/>
      <c r="EA6" s="601"/>
      <c r="EB6" s="601"/>
      <c r="EC6" s="601"/>
      <c r="ED6" s="601"/>
      <c r="EE6" s="601"/>
      <c r="EF6" s="601"/>
      <c r="EG6" s="601"/>
      <c r="EH6" s="601"/>
      <c r="EI6" s="601"/>
      <c r="EJ6" s="601"/>
      <c r="EK6" s="601"/>
      <c r="EL6" s="338"/>
    </row>
    <row r="7" spans="1:173" ht="12.95" customHeight="1">
      <c r="A7" s="439"/>
      <c r="B7" s="412"/>
      <c r="C7" s="439"/>
      <c r="D7" s="439"/>
      <c r="E7" s="3142" t="s">
        <v>164</v>
      </c>
      <c r="F7" s="3142"/>
      <c r="G7" s="3142"/>
      <c r="H7" s="3142"/>
      <c r="I7" s="3142"/>
      <c r="J7" s="3137" t="s">
        <v>874</v>
      </c>
      <c r="K7" s="3137"/>
      <c r="L7" s="3137"/>
      <c r="M7" s="3137"/>
      <c r="N7" s="3137"/>
      <c r="O7" s="3137"/>
      <c r="P7" s="3137"/>
      <c r="Q7" s="3137"/>
      <c r="R7" s="3137"/>
      <c r="S7" s="3137"/>
      <c r="T7" s="3137"/>
      <c r="U7" s="3137"/>
      <c r="V7" s="3137"/>
      <c r="W7" s="3137"/>
      <c r="X7" s="3137"/>
      <c r="Y7" s="3137"/>
      <c r="Z7" s="3137"/>
      <c r="AA7" s="3137"/>
      <c r="AB7" s="3137"/>
      <c r="AC7" s="3137"/>
      <c r="AD7" s="3137"/>
      <c r="AE7" s="3137"/>
      <c r="AF7" s="3137"/>
      <c r="AG7" s="3137"/>
      <c r="AH7" s="3137"/>
      <c r="AI7" s="3137"/>
      <c r="AJ7" s="3137"/>
      <c r="AK7" s="3137"/>
      <c r="AL7" s="3137"/>
      <c r="AM7" s="3137"/>
      <c r="AN7" s="3137"/>
      <c r="AO7" s="3137"/>
      <c r="AP7" s="444"/>
      <c r="AQ7" s="444"/>
      <c r="AR7" s="444"/>
      <c r="AS7" s="444"/>
      <c r="AT7" s="444"/>
      <c r="AU7" s="444"/>
      <c r="AV7" s="444"/>
      <c r="AW7" s="444"/>
      <c r="AX7" s="444"/>
      <c r="AY7" s="3142" t="s">
        <v>164</v>
      </c>
      <c r="AZ7" s="3142"/>
      <c r="BA7" s="3142"/>
      <c r="BB7" s="3142"/>
      <c r="BC7" s="3142"/>
      <c r="BD7" s="3137" t="s">
        <v>875</v>
      </c>
      <c r="BE7" s="3137"/>
      <c r="BF7" s="3137"/>
      <c r="BG7" s="3137"/>
      <c r="BH7" s="3137"/>
      <c r="BI7" s="3137"/>
      <c r="BJ7" s="3137"/>
      <c r="BK7" s="3137"/>
      <c r="BL7" s="3137"/>
      <c r="BM7" s="3137"/>
      <c r="BN7" s="3137"/>
      <c r="BO7" s="3137"/>
      <c r="BP7" s="3137"/>
      <c r="BQ7" s="3137"/>
      <c r="BR7" s="3137"/>
      <c r="BS7" s="3137"/>
      <c r="BT7" s="3137"/>
      <c r="BU7" s="3137"/>
      <c r="BV7" s="3137"/>
      <c r="BW7" s="3137"/>
      <c r="BX7" s="3137"/>
      <c r="BY7" s="3137"/>
      <c r="BZ7" s="3137"/>
      <c r="CA7" s="3137"/>
      <c r="CB7" s="3137"/>
      <c r="CC7" s="3137"/>
      <c r="CD7" s="3137"/>
      <c r="CE7" s="3137"/>
      <c r="CF7" s="3137"/>
      <c r="CG7" s="3137"/>
      <c r="CH7" s="3137"/>
      <c r="CI7" s="3137"/>
      <c r="CJ7" s="3137"/>
      <c r="CK7" s="3137"/>
      <c r="CL7" s="3137"/>
      <c r="CM7" s="3137"/>
      <c r="CN7" s="3137"/>
      <c r="CO7" s="3137"/>
      <c r="CP7" s="3137"/>
      <c r="CQ7" s="3137"/>
      <c r="CR7" s="3137"/>
      <c r="CS7" s="3137"/>
      <c r="CT7" s="601"/>
      <c r="CU7" s="601"/>
      <c r="CV7" s="601"/>
      <c r="CW7" s="601"/>
      <c r="CX7" s="601"/>
      <c r="CY7" s="601"/>
      <c r="CZ7" s="601"/>
      <c r="DA7" s="601"/>
      <c r="DB7" s="601"/>
      <c r="DC7" s="601"/>
      <c r="DD7" s="601"/>
      <c r="DE7" s="601"/>
      <c r="DF7" s="601"/>
      <c r="DG7" s="601"/>
      <c r="DH7" s="601"/>
      <c r="DI7" s="2484"/>
      <c r="DJ7" s="2485"/>
      <c r="DK7" s="2485"/>
      <c r="DL7" s="2485"/>
      <c r="DM7" s="2485"/>
      <c r="DN7" s="2490"/>
      <c r="DO7" s="597"/>
      <c r="DP7" s="597"/>
      <c r="DQ7" s="601"/>
      <c r="DR7" s="601"/>
      <c r="DS7" s="601"/>
      <c r="DT7" s="601"/>
      <c r="DU7" s="601"/>
      <c r="DV7" s="601"/>
      <c r="DW7" s="601"/>
      <c r="DX7" s="601"/>
      <c r="DY7" s="601"/>
      <c r="DZ7" s="601"/>
      <c r="EA7" s="601"/>
      <c r="EB7" s="601"/>
      <c r="EC7" s="601"/>
      <c r="ED7" s="601"/>
      <c r="EE7" s="601"/>
      <c r="EF7" s="601"/>
      <c r="EG7" s="601"/>
      <c r="EH7" s="601"/>
      <c r="EI7" s="601"/>
      <c r="EJ7" s="601"/>
      <c r="EK7" s="601"/>
      <c r="EL7" s="338"/>
    </row>
    <row r="8" spans="1:173" ht="12.95" customHeight="1">
      <c r="A8" s="439"/>
      <c r="B8" s="412"/>
      <c r="C8" s="439"/>
      <c r="D8" s="439"/>
      <c r="E8" s="3142"/>
      <c r="F8" s="3142"/>
      <c r="G8" s="3142"/>
      <c r="H8" s="3142"/>
      <c r="I8" s="3142"/>
      <c r="J8" s="3137"/>
      <c r="K8" s="3137"/>
      <c r="L8" s="3137"/>
      <c r="M8" s="3137"/>
      <c r="N8" s="3137"/>
      <c r="O8" s="3137"/>
      <c r="P8" s="3137"/>
      <c r="Q8" s="3137"/>
      <c r="R8" s="3137"/>
      <c r="S8" s="3137"/>
      <c r="T8" s="3137"/>
      <c r="U8" s="3137"/>
      <c r="V8" s="3137"/>
      <c r="W8" s="3137"/>
      <c r="X8" s="3137"/>
      <c r="Y8" s="3137"/>
      <c r="Z8" s="3137"/>
      <c r="AA8" s="3137"/>
      <c r="AB8" s="3137"/>
      <c r="AC8" s="3137"/>
      <c r="AD8" s="3137"/>
      <c r="AE8" s="3137"/>
      <c r="AF8" s="3137"/>
      <c r="AG8" s="3137"/>
      <c r="AH8" s="3137"/>
      <c r="AI8" s="3137"/>
      <c r="AJ8" s="3137"/>
      <c r="AK8" s="3137"/>
      <c r="AL8" s="3137"/>
      <c r="AM8" s="3137"/>
      <c r="AN8" s="3137"/>
      <c r="AO8" s="3137"/>
      <c r="AP8" s="444"/>
      <c r="AQ8" s="444"/>
      <c r="AR8" s="444"/>
      <c r="AS8" s="444"/>
      <c r="AT8" s="444"/>
      <c r="AU8" s="444"/>
      <c r="AV8" s="444"/>
      <c r="AW8" s="444"/>
      <c r="AX8" s="444"/>
      <c r="AY8" s="3142"/>
      <c r="AZ8" s="3142"/>
      <c r="BA8" s="3142"/>
      <c r="BB8" s="3142"/>
      <c r="BC8" s="3142"/>
      <c r="BD8" s="3137"/>
      <c r="BE8" s="3137"/>
      <c r="BF8" s="3137"/>
      <c r="BG8" s="3137"/>
      <c r="BH8" s="3137"/>
      <c r="BI8" s="3137"/>
      <c r="BJ8" s="3137"/>
      <c r="BK8" s="3137"/>
      <c r="BL8" s="3137"/>
      <c r="BM8" s="3137"/>
      <c r="BN8" s="3137"/>
      <c r="BO8" s="3137"/>
      <c r="BP8" s="3137"/>
      <c r="BQ8" s="3137"/>
      <c r="BR8" s="3137"/>
      <c r="BS8" s="3137"/>
      <c r="BT8" s="3137"/>
      <c r="BU8" s="3137"/>
      <c r="BV8" s="3137"/>
      <c r="BW8" s="3137"/>
      <c r="BX8" s="3137"/>
      <c r="BY8" s="3137"/>
      <c r="BZ8" s="3137"/>
      <c r="CA8" s="3137"/>
      <c r="CB8" s="3137"/>
      <c r="CC8" s="3137"/>
      <c r="CD8" s="3137"/>
      <c r="CE8" s="3137"/>
      <c r="CF8" s="3137"/>
      <c r="CG8" s="3137"/>
      <c r="CH8" s="3137"/>
      <c r="CI8" s="3137"/>
      <c r="CJ8" s="3137"/>
      <c r="CK8" s="3137"/>
      <c r="CL8" s="3137"/>
      <c r="CM8" s="3137"/>
      <c r="CN8" s="3137"/>
      <c r="CO8" s="3137"/>
      <c r="CP8" s="3137"/>
      <c r="CQ8" s="3137"/>
      <c r="CR8" s="3137"/>
      <c r="CS8" s="3137"/>
      <c r="CT8" s="601"/>
      <c r="CU8" s="601"/>
      <c r="CV8" s="601"/>
      <c r="CW8" s="601"/>
      <c r="CX8" s="601"/>
      <c r="CY8" s="601"/>
      <c r="CZ8" s="601"/>
      <c r="DA8" s="601"/>
      <c r="DB8" s="601"/>
      <c r="DC8" s="601"/>
      <c r="DD8" s="601"/>
      <c r="DE8" s="601"/>
      <c r="DF8" s="601"/>
      <c r="DG8" s="601"/>
      <c r="DH8" s="601"/>
      <c r="DI8" s="2484"/>
      <c r="DJ8" s="2485"/>
      <c r="DK8" s="2485"/>
      <c r="DL8" s="2485"/>
      <c r="DM8" s="2485"/>
      <c r="DN8" s="2490"/>
      <c r="DO8" s="597"/>
      <c r="DP8" s="597"/>
      <c r="DQ8" s="601"/>
      <c r="DR8" s="601"/>
      <c r="DS8" s="601"/>
      <c r="DT8" s="601"/>
      <c r="DU8" s="601"/>
      <c r="DV8" s="601"/>
      <c r="DW8" s="601"/>
      <c r="DX8" s="601"/>
      <c r="DY8" s="601"/>
      <c r="DZ8" s="601"/>
      <c r="EA8" s="601"/>
      <c r="EB8" s="601"/>
      <c r="EC8" s="601"/>
      <c r="ED8" s="601"/>
      <c r="EE8" s="601"/>
      <c r="EF8" s="601"/>
      <c r="EG8" s="601"/>
      <c r="EH8" s="601"/>
      <c r="EI8" s="601"/>
      <c r="EJ8" s="601"/>
      <c r="EK8" s="601"/>
      <c r="EL8" s="338"/>
    </row>
    <row r="9" spans="1:173" ht="12.95" customHeight="1">
      <c r="A9" s="439"/>
      <c r="B9" s="412"/>
      <c r="C9" s="439"/>
      <c r="D9" s="439"/>
      <c r="E9" s="3142" t="s">
        <v>164</v>
      </c>
      <c r="F9" s="3142"/>
      <c r="G9" s="3142"/>
      <c r="H9" s="3142"/>
      <c r="I9" s="3142"/>
      <c r="J9" s="3137" t="s">
        <v>876</v>
      </c>
      <c r="K9" s="3137"/>
      <c r="L9" s="3137"/>
      <c r="M9" s="3137"/>
      <c r="N9" s="3137"/>
      <c r="O9" s="3137"/>
      <c r="P9" s="3137"/>
      <c r="Q9" s="3137"/>
      <c r="R9" s="3137"/>
      <c r="S9" s="3137"/>
      <c r="T9" s="3137"/>
      <c r="U9" s="3137"/>
      <c r="V9" s="3137"/>
      <c r="W9" s="3137"/>
      <c r="X9" s="3137"/>
      <c r="Y9" s="3137"/>
      <c r="Z9" s="3137"/>
      <c r="AA9" s="3137"/>
      <c r="AB9" s="3137"/>
      <c r="AC9" s="3137"/>
      <c r="AD9" s="3137"/>
      <c r="AE9" s="3137"/>
      <c r="AF9" s="3137"/>
      <c r="AG9" s="3137"/>
      <c r="AH9" s="3137"/>
      <c r="AI9" s="3137"/>
      <c r="AJ9" s="3137"/>
      <c r="AK9" s="3137"/>
      <c r="AL9" s="3137"/>
      <c r="AM9" s="3137"/>
      <c r="AN9" s="3137"/>
      <c r="AO9" s="3137"/>
      <c r="AP9" s="444"/>
      <c r="AQ9" s="444"/>
      <c r="AR9" s="444"/>
      <c r="AS9" s="444"/>
      <c r="AT9" s="444"/>
      <c r="AU9" s="444"/>
      <c r="AV9" s="444"/>
      <c r="AW9" s="444"/>
      <c r="AX9" s="444"/>
      <c r="AY9" s="3142" t="s">
        <v>164</v>
      </c>
      <c r="AZ9" s="3142"/>
      <c r="BA9" s="3142"/>
      <c r="BB9" s="3142"/>
      <c r="BC9" s="3142"/>
      <c r="BD9" s="3137" t="s">
        <v>877</v>
      </c>
      <c r="BE9" s="3137"/>
      <c r="BF9" s="3137"/>
      <c r="BG9" s="3137"/>
      <c r="BH9" s="3137"/>
      <c r="BI9" s="3137"/>
      <c r="BJ9" s="3137"/>
      <c r="BK9" s="3137"/>
      <c r="BL9" s="3137"/>
      <c r="BM9" s="3137"/>
      <c r="BN9" s="3137"/>
      <c r="BO9" s="3137"/>
      <c r="BP9" s="3137"/>
      <c r="BQ9" s="3137"/>
      <c r="BR9" s="3137"/>
      <c r="BS9" s="3137"/>
      <c r="BT9" s="3137"/>
      <c r="BU9" s="3137"/>
      <c r="BV9" s="3137"/>
      <c r="BW9" s="3137"/>
      <c r="BX9" s="3137"/>
      <c r="BY9" s="3137"/>
      <c r="BZ9" s="3137"/>
      <c r="CA9" s="3137"/>
      <c r="CB9" s="3137"/>
      <c r="CC9" s="3137"/>
      <c r="CD9" s="3137"/>
      <c r="CE9" s="3137"/>
      <c r="CF9" s="3137"/>
      <c r="CG9" s="3137"/>
      <c r="CH9" s="3137"/>
      <c r="CI9" s="3137"/>
      <c r="CJ9" s="3137"/>
      <c r="CK9" s="3137"/>
      <c r="CL9" s="3137"/>
      <c r="CM9" s="3137"/>
      <c r="CN9" s="3137"/>
      <c r="CO9" s="3137"/>
      <c r="CP9" s="3137"/>
      <c r="CQ9" s="3137"/>
      <c r="CR9" s="3137"/>
      <c r="CS9" s="3137"/>
      <c r="CT9" s="3137"/>
      <c r="CU9" s="3137"/>
      <c r="CV9" s="3137"/>
      <c r="CW9" s="3137"/>
      <c r="CX9" s="3137"/>
      <c r="CY9" s="3137"/>
      <c r="CZ9" s="3137"/>
      <c r="DA9" s="3137"/>
      <c r="DB9" s="3137"/>
      <c r="DC9" s="3137"/>
      <c r="DD9" s="3137"/>
      <c r="DE9" s="3137"/>
      <c r="DF9" s="3137"/>
      <c r="DG9" s="3137"/>
      <c r="DH9" s="601"/>
      <c r="DI9" s="2484"/>
      <c r="DJ9" s="2485"/>
      <c r="DK9" s="2485"/>
      <c r="DL9" s="2485"/>
      <c r="DM9" s="2485"/>
      <c r="DN9" s="2490"/>
      <c r="DO9" s="597"/>
      <c r="DP9" s="597"/>
      <c r="DQ9" s="601"/>
      <c r="DR9" s="601"/>
      <c r="DS9" s="601"/>
      <c r="DT9" s="601"/>
      <c r="DU9" s="601"/>
      <c r="DV9" s="601"/>
      <c r="DW9" s="601"/>
      <c r="DX9" s="601"/>
      <c r="DY9" s="601"/>
      <c r="DZ9" s="601"/>
      <c r="EA9" s="601"/>
      <c r="EB9" s="601"/>
      <c r="EC9" s="601"/>
      <c r="ED9" s="601"/>
      <c r="EE9" s="601"/>
      <c r="EF9" s="601"/>
      <c r="EG9" s="601"/>
      <c r="EH9" s="601"/>
      <c r="EI9" s="601"/>
      <c r="EJ9" s="601"/>
      <c r="EK9" s="601"/>
      <c r="EL9" s="338"/>
    </row>
    <row r="10" spans="1:173" ht="12.95" customHeight="1">
      <c r="A10" s="439"/>
      <c r="B10" s="412"/>
      <c r="C10" s="444"/>
      <c r="D10" s="444"/>
      <c r="E10" s="3142"/>
      <c r="F10" s="3142"/>
      <c r="G10" s="3142"/>
      <c r="H10" s="3142"/>
      <c r="I10" s="3142"/>
      <c r="J10" s="3137"/>
      <c r="K10" s="3137"/>
      <c r="L10" s="3137"/>
      <c r="M10" s="3137"/>
      <c r="N10" s="3137"/>
      <c r="O10" s="3137"/>
      <c r="P10" s="3137"/>
      <c r="Q10" s="3137"/>
      <c r="R10" s="3137"/>
      <c r="S10" s="3137"/>
      <c r="T10" s="3137"/>
      <c r="U10" s="3137"/>
      <c r="V10" s="3137"/>
      <c r="W10" s="3137"/>
      <c r="X10" s="3137"/>
      <c r="Y10" s="3137"/>
      <c r="Z10" s="3137"/>
      <c r="AA10" s="3137"/>
      <c r="AB10" s="3137"/>
      <c r="AC10" s="3137"/>
      <c r="AD10" s="3137"/>
      <c r="AE10" s="3137"/>
      <c r="AF10" s="3137"/>
      <c r="AG10" s="3137"/>
      <c r="AH10" s="3137"/>
      <c r="AI10" s="3137"/>
      <c r="AJ10" s="3137"/>
      <c r="AK10" s="3137"/>
      <c r="AL10" s="3137"/>
      <c r="AM10" s="3137"/>
      <c r="AN10" s="3137"/>
      <c r="AO10" s="3137"/>
      <c r="AP10" s="444"/>
      <c r="AQ10" s="444"/>
      <c r="AR10" s="444"/>
      <c r="AS10" s="444"/>
      <c r="AT10" s="444"/>
      <c r="AU10" s="444"/>
      <c r="AV10" s="444"/>
      <c r="AW10" s="444"/>
      <c r="AX10" s="444"/>
      <c r="AY10" s="3142"/>
      <c r="AZ10" s="3142"/>
      <c r="BA10" s="3142"/>
      <c r="BB10" s="3142"/>
      <c r="BC10" s="3142"/>
      <c r="BD10" s="3137"/>
      <c r="BE10" s="3137"/>
      <c r="BF10" s="3137"/>
      <c r="BG10" s="3137"/>
      <c r="BH10" s="3137"/>
      <c r="BI10" s="3137"/>
      <c r="BJ10" s="3137"/>
      <c r="BK10" s="3137"/>
      <c r="BL10" s="3137"/>
      <c r="BM10" s="3137"/>
      <c r="BN10" s="3137"/>
      <c r="BO10" s="3137"/>
      <c r="BP10" s="3137"/>
      <c r="BQ10" s="3137"/>
      <c r="BR10" s="3137"/>
      <c r="BS10" s="3137"/>
      <c r="BT10" s="3137"/>
      <c r="BU10" s="3137"/>
      <c r="BV10" s="3137"/>
      <c r="BW10" s="3137"/>
      <c r="BX10" s="3137"/>
      <c r="BY10" s="3137"/>
      <c r="BZ10" s="3137"/>
      <c r="CA10" s="3137"/>
      <c r="CB10" s="3137"/>
      <c r="CC10" s="3137"/>
      <c r="CD10" s="3137"/>
      <c r="CE10" s="3137"/>
      <c r="CF10" s="3137"/>
      <c r="CG10" s="3137"/>
      <c r="CH10" s="3137"/>
      <c r="CI10" s="3137"/>
      <c r="CJ10" s="3137"/>
      <c r="CK10" s="3137"/>
      <c r="CL10" s="3137"/>
      <c r="CM10" s="3137"/>
      <c r="CN10" s="3137"/>
      <c r="CO10" s="3137"/>
      <c r="CP10" s="3137"/>
      <c r="CQ10" s="3137"/>
      <c r="CR10" s="3137"/>
      <c r="CS10" s="3137"/>
      <c r="CT10" s="3137"/>
      <c r="CU10" s="3137"/>
      <c r="CV10" s="3137"/>
      <c r="CW10" s="3137"/>
      <c r="CX10" s="3137"/>
      <c r="CY10" s="3137"/>
      <c r="CZ10" s="3137"/>
      <c r="DA10" s="3137"/>
      <c r="DB10" s="3137"/>
      <c r="DC10" s="3137"/>
      <c r="DD10" s="3137"/>
      <c r="DE10" s="3137"/>
      <c r="DF10" s="3137"/>
      <c r="DG10" s="3137"/>
      <c r="DH10" s="601"/>
      <c r="DI10" s="2484"/>
      <c r="DJ10" s="2485"/>
      <c r="DK10" s="2485"/>
      <c r="DL10" s="2485"/>
      <c r="DM10" s="2485"/>
      <c r="DN10" s="2490"/>
      <c r="DO10" s="597"/>
      <c r="DP10" s="597"/>
      <c r="DQ10" s="601"/>
      <c r="DR10" s="601"/>
      <c r="DS10" s="601"/>
      <c r="DT10" s="601"/>
      <c r="DU10" s="601"/>
      <c r="DV10" s="601"/>
      <c r="DW10" s="601"/>
      <c r="DX10" s="601"/>
      <c r="DY10" s="601"/>
      <c r="DZ10" s="601"/>
      <c r="EA10" s="601"/>
      <c r="EB10" s="601"/>
      <c r="EC10" s="601"/>
      <c r="ED10" s="601"/>
      <c r="EE10" s="601"/>
      <c r="EF10" s="601"/>
      <c r="EG10" s="601"/>
      <c r="EH10" s="601"/>
      <c r="EI10" s="601"/>
      <c r="EJ10" s="601"/>
      <c r="EK10" s="601"/>
      <c r="EL10" s="338"/>
    </row>
    <row r="11" spans="1:173" ht="4.5" customHeight="1" thickBot="1">
      <c r="A11" s="439"/>
      <c r="B11" s="448"/>
      <c r="C11" s="412"/>
      <c r="D11" s="594"/>
      <c r="E11" s="594"/>
      <c r="F11" s="594"/>
      <c r="G11" s="594"/>
      <c r="H11" s="594"/>
      <c r="I11" s="594"/>
      <c r="J11" s="594"/>
      <c r="K11" s="594"/>
      <c r="L11" s="594"/>
      <c r="M11" s="594"/>
      <c r="N11" s="594"/>
      <c r="O11" s="594"/>
      <c r="P11" s="594"/>
      <c r="Q11" s="594"/>
      <c r="R11" s="594"/>
      <c r="S11" s="594"/>
      <c r="T11" s="594"/>
      <c r="U11" s="594"/>
      <c r="V11" s="594"/>
      <c r="W11" s="594"/>
      <c r="X11" s="594"/>
      <c r="Y11" s="594"/>
      <c r="Z11" s="449"/>
      <c r="AA11" s="449"/>
      <c r="AB11" s="449"/>
      <c r="AC11" s="449"/>
      <c r="AD11" s="449"/>
      <c r="AE11" s="449"/>
      <c r="AF11" s="449"/>
      <c r="AG11" s="449"/>
      <c r="AH11" s="449"/>
      <c r="AI11" s="449"/>
      <c r="AJ11" s="449"/>
      <c r="AK11" s="449"/>
      <c r="AL11" s="449"/>
      <c r="AM11" s="449"/>
      <c r="AN11" s="449"/>
      <c r="AO11" s="449"/>
      <c r="AP11" s="449"/>
      <c r="AQ11" s="449"/>
      <c r="AR11" s="595"/>
      <c r="AS11" s="595"/>
      <c r="AT11" s="595"/>
      <c r="AU11" s="595"/>
      <c r="AV11" s="595"/>
      <c r="AW11" s="595"/>
      <c r="AX11" s="595"/>
      <c r="AY11" s="595"/>
      <c r="AZ11" s="595"/>
      <c r="BA11" s="595"/>
      <c r="BB11" s="595"/>
      <c r="BC11" s="595"/>
      <c r="BD11" s="595"/>
      <c r="BE11" s="595"/>
      <c r="BF11" s="595"/>
      <c r="BG11" s="595"/>
      <c r="BH11" s="595"/>
      <c r="BI11" s="595"/>
      <c r="BJ11" s="595"/>
      <c r="BK11" s="595"/>
      <c r="BL11" s="595"/>
      <c r="BM11" s="595"/>
      <c r="BN11" s="595"/>
      <c r="BO11" s="595"/>
      <c r="BP11" s="595"/>
      <c r="BQ11" s="595"/>
      <c r="BR11" s="595"/>
      <c r="BS11" s="595"/>
      <c r="BT11" s="450"/>
      <c r="BU11" s="450"/>
      <c r="BV11" s="450"/>
      <c r="BW11" s="450"/>
      <c r="BX11" s="450"/>
      <c r="BY11" s="450"/>
      <c r="BZ11" s="450"/>
      <c r="CA11" s="450"/>
      <c r="CB11" s="450"/>
      <c r="CC11" s="450"/>
      <c r="CD11" s="450"/>
      <c r="CE11" s="450"/>
      <c r="CF11" s="451"/>
      <c r="CG11" s="451"/>
      <c r="CH11" s="451"/>
      <c r="CI11" s="451"/>
      <c r="CJ11" s="451"/>
      <c r="CK11" s="451"/>
      <c r="CL11" s="451"/>
      <c r="CM11" s="451"/>
      <c r="CN11" s="451"/>
      <c r="CO11" s="451"/>
      <c r="CP11" s="451"/>
      <c r="CQ11" s="451"/>
      <c r="CR11" s="451"/>
      <c r="CS11" s="451"/>
      <c r="CT11" s="451"/>
      <c r="CU11" s="451"/>
      <c r="CV11" s="451"/>
      <c r="CW11" s="451"/>
      <c r="CX11" s="451"/>
      <c r="CY11" s="451"/>
      <c r="CZ11" s="451"/>
      <c r="DA11" s="451"/>
      <c r="DB11" s="451"/>
      <c r="DC11" s="451"/>
      <c r="DD11" s="451"/>
      <c r="DE11" s="451"/>
      <c r="DF11" s="451"/>
      <c r="DG11" s="451"/>
      <c r="DH11" s="451"/>
      <c r="DI11" s="2484"/>
      <c r="DJ11" s="2485"/>
      <c r="DK11" s="2485"/>
      <c r="DL11" s="2485"/>
      <c r="DM11" s="2485"/>
      <c r="DN11" s="2490"/>
      <c r="DO11" s="597"/>
      <c r="DP11" s="597"/>
      <c r="DQ11" s="601"/>
      <c r="DR11" s="601"/>
      <c r="DS11" s="601"/>
      <c r="DT11" s="601"/>
      <c r="DU11" s="601"/>
      <c r="DV11" s="601"/>
      <c r="DW11" s="601"/>
      <c r="DX11" s="601"/>
      <c r="DY11" s="601"/>
      <c r="DZ11" s="601"/>
      <c r="EA11" s="601"/>
      <c r="EB11" s="601"/>
      <c r="EC11" s="601"/>
      <c r="ED11" s="601"/>
      <c r="EE11" s="601"/>
      <c r="EF11" s="601"/>
      <c r="EG11" s="601"/>
      <c r="EH11" s="601"/>
      <c r="EI11" s="601"/>
      <c r="EJ11" s="601"/>
      <c r="EK11" s="601"/>
      <c r="EL11" s="338"/>
    </row>
    <row r="12" spans="1:173" ht="16.5" customHeight="1">
      <c r="B12" s="453"/>
      <c r="C12" s="2429" t="s">
        <v>871</v>
      </c>
      <c r="D12" s="2429"/>
      <c r="E12" s="2429"/>
      <c r="F12" s="2429"/>
      <c r="G12" s="2429"/>
      <c r="H12" s="2429"/>
      <c r="I12" s="2429"/>
      <c r="J12" s="2429"/>
      <c r="K12" s="2429"/>
      <c r="L12" s="2429"/>
      <c r="M12" s="2429"/>
      <c r="N12" s="2429"/>
      <c r="O12" s="2429"/>
      <c r="P12" s="2429"/>
      <c r="Q12" s="2429"/>
      <c r="R12" s="2429"/>
      <c r="S12" s="2429"/>
      <c r="T12" s="2429"/>
      <c r="U12" s="2429"/>
      <c r="V12" s="2429"/>
      <c r="W12" s="2429"/>
      <c r="X12" s="2429"/>
      <c r="Y12" s="2429"/>
      <c r="Z12" s="506"/>
      <c r="AA12" s="454"/>
      <c r="AB12" s="455"/>
      <c r="AC12" s="455"/>
      <c r="AD12" s="455"/>
      <c r="AE12" s="455"/>
      <c r="AF12" s="455"/>
      <c r="AG12" s="455"/>
      <c r="AH12" s="455"/>
      <c r="AI12" s="455"/>
      <c r="AJ12" s="455"/>
      <c r="AK12" s="455"/>
      <c r="AL12" s="455"/>
      <c r="AM12" s="455"/>
      <c r="AN12" s="455"/>
      <c r="AO12" s="455"/>
      <c r="AP12" s="455"/>
      <c r="AQ12" s="455"/>
      <c r="AR12" s="455"/>
      <c r="AS12" s="455"/>
      <c r="AT12" s="3154" t="s">
        <v>895</v>
      </c>
      <c r="AU12" s="3155"/>
      <c r="AV12" s="3155"/>
      <c r="AW12" s="3155"/>
      <c r="AX12" s="3155"/>
      <c r="AY12" s="3155"/>
      <c r="AZ12" s="3155"/>
      <c r="BA12" s="3155"/>
      <c r="BB12" s="3155"/>
      <c r="BC12" s="3155"/>
      <c r="BD12" s="3155"/>
      <c r="BE12" s="3155"/>
      <c r="BF12" s="3155"/>
      <c r="BG12" s="3155"/>
      <c r="BH12" s="3155"/>
      <c r="BI12" s="3155"/>
      <c r="BJ12" s="3155"/>
      <c r="BK12" s="3155"/>
      <c r="BL12" s="3155"/>
      <c r="BM12" s="3155"/>
      <c r="BN12" s="3155"/>
      <c r="BO12" s="3155"/>
      <c r="BP12" s="3155"/>
      <c r="BQ12" s="3155"/>
      <c r="BR12" s="3155"/>
      <c r="BS12" s="3155"/>
      <c r="BT12" s="456"/>
      <c r="BU12" s="507"/>
      <c r="BV12" s="3158" t="s">
        <v>59</v>
      </c>
      <c r="BW12" s="3158"/>
      <c r="BX12" s="3158"/>
      <c r="BY12" s="3158"/>
      <c r="BZ12" s="3158"/>
      <c r="CA12" s="3158"/>
      <c r="CB12" s="3158"/>
      <c r="CC12" s="3158"/>
      <c r="CD12" s="3158"/>
      <c r="CE12" s="3158"/>
      <c r="CF12" s="3158"/>
      <c r="CG12" s="3158"/>
      <c r="CH12" s="3158"/>
      <c r="CI12" s="3158"/>
      <c r="CJ12" s="3158"/>
      <c r="CK12" s="3158"/>
      <c r="CL12" s="3158"/>
      <c r="CM12" s="3158"/>
      <c r="CN12" s="3158"/>
      <c r="CO12" s="3158"/>
      <c r="CP12" s="3158"/>
      <c r="CQ12" s="3158"/>
      <c r="CR12" s="3158"/>
      <c r="CS12" s="506"/>
      <c r="CT12" s="454"/>
      <c r="CU12" s="3159" t="s">
        <v>896</v>
      </c>
      <c r="CV12" s="3159"/>
      <c r="CW12" s="3159"/>
      <c r="CX12" s="3159"/>
      <c r="CY12" s="3159"/>
      <c r="CZ12" s="3159"/>
      <c r="DA12" s="3159"/>
      <c r="DB12" s="3159"/>
      <c r="DC12" s="3159"/>
      <c r="DD12" s="3159"/>
      <c r="DE12" s="3159"/>
      <c r="DF12" s="3159"/>
      <c r="DG12" s="3159"/>
      <c r="DH12" s="3159"/>
      <c r="DI12" s="3159"/>
      <c r="DJ12" s="3159"/>
      <c r="DK12" s="3159"/>
      <c r="DL12" s="3159"/>
      <c r="DM12" s="3159"/>
      <c r="DN12" s="3159"/>
      <c r="DO12" s="3159"/>
      <c r="DP12" s="3159"/>
      <c r="DQ12" s="3159"/>
      <c r="DR12" s="3159"/>
      <c r="DS12" s="3159"/>
      <c r="DT12" s="3159"/>
      <c r="DU12" s="3159"/>
      <c r="DV12" s="3159"/>
      <c r="DW12" s="3159"/>
      <c r="DX12" s="3159"/>
      <c r="DY12" s="3159"/>
      <c r="DZ12" s="3159"/>
      <c r="EA12" s="3159"/>
      <c r="EB12" s="3159"/>
      <c r="EC12" s="3159"/>
      <c r="ED12" s="3159"/>
      <c r="EE12" s="3159"/>
      <c r="EF12" s="3159"/>
      <c r="EG12" s="3159"/>
      <c r="EH12" s="3159"/>
      <c r="EI12" s="3159"/>
      <c r="EJ12" s="3159"/>
      <c r="EK12" s="3159"/>
      <c r="EL12" s="457"/>
    </row>
    <row r="13" spans="1:173" ht="16.5" customHeight="1">
      <c r="B13" s="458"/>
      <c r="C13" s="2432"/>
      <c r="D13" s="2432"/>
      <c r="E13" s="2432"/>
      <c r="F13" s="2432"/>
      <c r="G13" s="2432"/>
      <c r="H13" s="2432"/>
      <c r="I13" s="2432"/>
      <c r="J13" s="2432"/>
      <c r="K13" s="2432"/>
      <c r="L13" s="2432"/>
      <c r="M13" s="2432"/>
      <c r="N13" s="2432"/>
      <c r="O13" s="2432"/>
      <c r="P13" s="2432"/>
      <c r="Q13" s="2432"/>
      <c r="R13" s="2432"/>
      <c r="S13" s="2432"/>
      <c r="T13" s="2432"/>
      <c r="U13" s="2432"/>
      <c r="V13" s="2432"/>
      <c r="W13" s="2432"/>
      <c r="X13" s="2432"/>
      <c r="Y13" s="2432"/>
      <c r="Z13" s="508"/>
      <c r="AA13" s="297"/>
      <c r="AB13" s="3162" t="s">
        <v>878</v>
      </c>
      <c r="AC13" s="3162"/>
      <c r="AD13" s="3162"/>
      <c r="AE13" s="3162"/>
      <c r="AF13" s="3162"/>
      <c r="AG13" s="3162"/>
      <c r="AH13" s="3162"/>
      <c r="AI13" s="3162"/>
      <c r="AJ13" s="3162"/>
      <c r="AK13" s="3162"/>
      <c r="AL13" s="3162"/>
      <c r="AM13" s="3162"/>
      <c r="AN13" s="3162"/>
      <c r="AO13" s="3162"/>
      <c r="AP13" s="3162"/>
      <c r="AQ13" s="3162"/>
      <c r="AR13" s="459"/>
      <c r="AS13" s="459"/>
      <c r="AT13" s="3156"/>
      <c r="AU13" s="3156"/>
      <c r="AV13" s="3156"/>
      <c r="AW13" s="3156"/>
      <c r="AX13" s="3156"/>
      <c r="AY13" s="3156"/>
      <c r="AZ13" s="3156"/>
      <c r="BA13" s="3156"/>
      <c r="BB13" s="3156"/>
      <c r="BC13" s="3156"/>
      <c r="BD13" s="3156"/>
      <c r="BE13" s="3156"/>
      <c r="BF13" s="3156"/>
      <c r="BG13" s="3156"/>
      <c r="BH13" s="3156"/>
      <c r="BI13" s="3156"/>
      <c r="BJ13" s="3156"/>
      <c r="BK13" s="3156"/>
      <c r="BL13" s="3156"/>
      <c r="BM13" s="3156"/>
      <c r="BN13" s="3156"/>
      <c r="BO13" s="3156"/>
      <c r="BP13" s="3156"/>
      <c r="BQ13" s="3156"/>
      <c r="BR13" s="3156"/>
      <c r="BS13" s="3156"/>
      <c r="BT13" s="460"/>
      <c r="BU13" s="340"/>
      <c r="BV13" s="2767"/>
      <c r="BW13" s="2767"/>
      <c r="BX13" s="2767"/>
      <c r="BY13" s="2767"/>
      <c r="BZ13" s="2767"/>
      <c r="CA13" s="2767"/>
      <c r="CB13" s="2767"/>
      <c r="CC13" s="2767"/>
      <c r="CD13" s="2767"/>
      <c r="CE13" s="2767"/>
      <c r="CF13" s="2767"/>
      <c r="CG13" s="2767"/>
      <c r="CH13" s="2767"/>
      <c r="CI13" s="2767"/>
      <c r="CJ13" s="2767"/>
      <c r="CK13" s="2767"/>
      <c r="CL13" s="2767"/>
      <c r="CM13" s="2767"/>
      <c r="CN13" s="2767"/>
      <c r="CO13" s="2767"/>
      <c r="CP13" s="2767"/>
      <c r="CQ13" s="2767"/>
      <c r="CR13" s="2767"/>
      <c r="CS13" s="508"/>
      <c r="CT13" s="297"/>
      <c r="CU13" s="3160"/>
      <c r="CV13" s="3160"/>
      <c r="CW13" s="3160"/>
      <c r="CX13" s="3160"/>
      <c r="CY13" s="3160"/>
      <c r="CZ13" s="3160"/>
      <c r="DA13" s="3160"/>
      <c r="DB13" s="3160"/>
      <c r="DC13" s="3160"/>
      <c r="DD13" s="3160"/>
      <c r="DE13" s="3160"/>
      <c r="DF13" s="3160"/>
      <c r="DG13" s="3160"/>
      <c r="DH13" s="3160"/>
      <c r="DI13" s="3160"/>
      <c r="DJ13" s="3160"/>
      <c r="DK13" s="3160"/>
      <c r="DL13" s="3160"/>
      <c r="DM13" s="3160"/>
      <c r="DN13" s="3160"/>
      <c r="DO13" s="3160"/>
      <c r="DP13" s="3160"/>
      <c r="DQ13" s="3160"/>
      <c r="DR13" s="3160"/>
      <c r="DS13" s="3160"/>
      <c r="DT13" s="3160"/>
      <c r="DU13" s="3160"/>
      <c r="DV13" s="3160"/>
      <c r="DW13" s="3160"/>
      <c r="DX13" s="3160"/>
      <c r="DY13" s="3160"/>
      <c r="DZ13" s="3160"/>
      <c r="EA13" s="3160"/>
      <c r="EB13" s="3160"/>
      <c r="EC13" s="3160"/>
      <c r="ED13" s="3160"/>
      <c r="EE13" s="3160"/>
      <c r="EF13" s="3160"/>
      <c r="EG13" s="3160"/>
      <c r="EH13" s="3160"/>
      <c r="EI13" s="3160"/>
      <c r="EJ13" s="3160"/>
      <c r="EK13" s="3160"/>
      <c r="EL13" s="435"/>
    </row>
    <row r="14" spans="1:173" ht="16.5" customHeight="1">
      <c r="B14" s="461"/>
      <c r="C14" s="2435"/>
      <c r="D14" s="2435"/>
      <c r="E14" s="2435"/>
      <c r="F14" s="2435"/>
      <c r="G14" s="2435"/>
      <c r="H14" s="2435"/>
      <c r="I14" s="2435"/>
      <c r="J14" s="2435"/>
      <c r="K14" s="2435"/>
      <c r="L14" s="2435"/>
      <c r="M14" s="2435"/>
      <c r="N14" s="2435"/>
      <c r="O14" s="2435"/>
      <c r="P14" s="2435"/>
      <c r="Q14" s="2435"/>
      <c r="R14" s="2435"/>
      <c r="S14" s="2435"/>
      <c r="T14" s="2435"/>
      <c r="U14" s="2435"/>
      <c r="V14" s="2435"/>
      <c r="W14" s="2435"/>
      <c r="X14" s="2435"/>
      <c r="Y14" s="2435"/>
      <c r="Z14" s="509"/>
      <c r="AA14" s="298"/>
      <c r="AB14" s="462"/>
      <c r="AC14" s="462"/>
      <c r="AD14" s="462"/>
      <c r="AE14" s="462"/>
      <c r="AF14" s="462"/>
      <c r="AG14" s="462"/>
      <c r="AH14" s="462"/>
      <c r="AI14" s="462"/>
      <c r="AJ14" s="462"/>
      <c r="AK14" s="462"/>
      <c r="AL14" s="462"/>
      <c r="AM14" s="462"/>
      <c r="AN14" s="462"/>
      <c r="AO14" s="462"/>
      <c r="AP14" s="462"/>
      <c r="AQ14" s="462"/>
      <c r="AR14" s="462"/>
      <c r="AS14" s="462"/>
      <c r="AT14" s="3157"/>
      <c r="AU14" s="3157"/>
      <c r="AV14" s="3157"/>
      <c r="AW14" s="3157"/>
      <c r="AX14" s="3157"/>
      <c r="AY14" s="3157"/>
      <c r="AZ14" s="3157"/>
      <c r="BA14" s="3157"/>
      <c r="BB14" s="3157"/>
      <c r="BC14" s="3157"/>
      <c r="BD14" s="3157"/>
      <c r="BE14" s="3157"/>
      <c r="BF14" s="3157"/>
      <c r="BG14" s="3157"/>
      <c r="BH14" s="3157"/>
      <c r="BI14" s="3157"/>
      <c r="BJ14" s="3157"/>
      <c r="BK14" s="3157"/>
      <c r="BL14" s="3157"/>
      <c r="BM14" s="3157"/>
      <c r="BN14" s="3157"/>
      <c r="BO14" s="3157"/>
      <c r="BP14" s="3157"/>
      <c r="BQ14" s="3157"/>
      <c r="BR14" s="3157"/>
      <c r="BS14" s="3157"/>
      <c r="BT14" s="463"/>
      <c r="BU14" s="343"/>
      <c r="BV14" s="3119"/>
      <c r="BW14" s="3119"/>
      <c r="BX14" s="3119"/>
      <c r="BY14" s="3119"/>
      <c r="BZ14" s="3119"/>
      <c r="CA14" s="3119"/>
      <c r="CB14" s="3119"/>
      <c r="CC14" s="3119"/>
      <c r="CD14" s="3119"/>
      <c r="CE14" s="3119"/>
      <c r="CF14" s="3119"/>
      <c r="CG14" s="3119"/>
      <c r="CH14" s="3119"/>
      <c r="CI14" s="3119"/>
      <c r="CJ14" s="3119"/>
      <c r="CK14" s="3119"/>
      <c r="CL14" s="3119"/>
      <c r="CM14" s="3119"/>
      <c r="CN14" s="3119"/>
      <c r="CO14" s="3119"/>
      <c r="CP14" s="3119"/>
      <c r="CQ14" s="3119"/>
      <c r="CR14" s="3119"/>
      <c r="CS14" s="509"/>
      <c r="CT14" s="298"/>
      <c r="CU14" s="3161"/>
      <c r="CV14" s="3161"/>
      <c r="CW14" s="3161"/>
      <c r="CX14" s="3161"/>
      <c r="CY14" s="3161"/>
      <c r="CZ14" s="3161"/>
      <c r="DA14" s="3161"/>
      <c r="DB14" s="3161"/>
      <c r="DC14" s="3161"/>
      <c r="DD14" s="3161"/>
      <c r="DE14" s="3161"/>
      <c r="DF14" s="3161"/>
      <c r="DG14" s="3161"/>
      <c r="DH14" s="3161"/>
      <c r="DI14" s="3161"/>
      <c r="DJ14" s="3161"/>
      <c r="DK14" s="3161"/>
      <c r="DL14" s="3161"/>
      <c r="DM14" s="3161"/>
      <c r="DN14" s="3161"/>
      <c r="DO14" s="3161"/>
      <c r="DP14" s="3161"/>
      <c r="DQ14" s="3161"/>
      <c r="DR14" s="3161"/>
      <c r="DS14" s="3161"/>
      <c r="DT14" s="3161"/>
      <c r="DU14" s="3161"/>
      <c r="DV14" s="3161"/>
      <c r="DW14" s="3161"/>
      <c r="DX14" s="3161"/>
      <c r="DY14" s="3161"/>
      <c r="DZ14" s="3161"/>
      <c r="EA14" s="3161"/>
      <c r="EB14" s="3161"/>
      <c r="EC14" s="3161"/>
      <c r="ED14" s="3161"/>
      <c r="EE14" s="3161"/>
      <c r="EF14" s="3161"/>
      <c r="EG14" s="3161"/>
      <c r="EH14" s="3161"/>
      <c r="EI14" s="3161"/>
      <c r="EJ14" s="3161"/>
      <c r="EK14" s="3161"/>
      <c r="EL14" s="436"/>
    </row>
    <row r="15" spans="1:173" ht="16.5" customHeight="1">
      <c r="B15" s="464"/>
      <c r="C15" s="3144" t="s">
        <v>81</v>
      </c>
      <c r="D15" s="3144"/>
      <c r="E15" s="3144"/>
      <c r="F15" s="3144"/>
      <c r="G15" s="3144"/>
      <c r="H15" s="3144"/>
      <c r="I15" s="3144"/>
      <c r="J15" s="3144"/>
      <c r="K15" s="3144"/>
      <c r="L15" s="3144"/>
      <c r="M15" s="3144"/>
      <c r="N15" s="3144"/>
      <c r="O15" s="3144"/>
      <c r="P15" s="3144"/>
      <c r="Q15" s="3144"/>
      <c r="R15" s="3144"/>
      <c r="S15" s="3144"/>
      <c r="T15" s="3144"/>
      <c r="U15" s="3144"/>
      <c r="V15" s="3144"/>
      <c r="W15" s="3144"/>
      <c r="X15" s="3144"/>
      <c r="Y15" s="3144"/>
      <c r="Z15" s="510"/>
      <c r="AA15" s="3088" t="s">
        <v>542</v>
      </c>
      <c r="AB15" s="3089"/>
      <c r="AC15" s="3089"/>
      <c r="AD15" s="3089"/>
      <c r="AE15" s="3089"/>
      <c r="AF15" s="3089"/>
      <c r="AG15" s="3089"/>
      <c r="AH15" s="3089"/>
      <c r="AI15" s="3089"/>
      <c r="AJ15" s="3089"/>
      <c r="AK15" s="3089"/>
      <c r="AL15" s="3089"/>
      <c r="AM15" s="3089"/>
      <c r="AN15" s="3089"/>
      <c r="AO15" s="3089"/>
      <c r="AP15" s="3089"/>
      <c r="AQ15" s="3089"/>
      <c r="AR15" s="3089"/>
      <c r="AS15" s="3089"/>
      <c r="AT15" s="3089"/>
      <c r="AU15" s="3089"/>
      <c r="AV15" s="3089"/>
      <c r="AW15" s="3089"/>
      <c r="AX15" s="3089"/>
      <c r="AY15" s="3089"/>
      <c r="AZ15" s="3089"/>
      <c r="BA15" s="3089"/>
      <c r="BB15" s="3089"/>
      <c r="BC15" s="3089"/>
      <c r="BD15" s="3089"/>
      <c r="BE15" s="3089"/>
      <c r="BF15" s="3089"/>
      <c r="BG15" s="3089"/>
      <c r="BH15" s="3089"/>
      <c r="BI15" s="3089"/>
      <c r="BJ15" s="3089"/>
      <c r="BK15" s="3089"/>
      <c r="BL15" s="3089"/>
      <c r="BM15" s="3089"/>
      <c r="BN15" s="3089"/>
      <c r="BO15" s="3089"/>
      <c r="BP15" s="3089"/>
      <c r="BQ15" s="3089"/>
      <c r="BR15" s="3089"/>
      <c r="BS15" s="3089"/>
      <c r="BT15" s="3090"/>
      <c r="BU15" s="511"/>
      <c r="BV15" s="3144" t="s">
        <v>110</v>
      </c>
      <c r="BW15" s="3144"/>
      <c r="BX15" s="3144"/>
      <c r="BY15" s="3144"/>
      <c r="BZ15" s="3144"/>
      <c r="CA15" s="3144"/>
      <c r="CB15" s="3144"/>
      <c r="CC15" s="3144"/>
      <c r="CD15" s="3144"/>
      <c r="CE15" s="3144"/>
      <c r="CF15" s="3144"/>
      <c r="CG15" s="3144"/>
      <c r="CH15" s="3144"/>
      <c r="CI15" s="3144"/>
      <c r="CJ15" s="3144"/>
      <c r="CK15" s="3144"/>
      <c r="CL15" s="3144"/>
      <c r="CM15" s="3144"/>
      <c r="CN15" s="3144"/>
      <c r="CO15" s="3144"/>
      <c r="CP15" s="3144"/>
      <c r="CQ15" s="3144"/>
      <c r="CR15" s="3144"/>
      <c r="CS15" s="510"/>
      <c r="CT15" s="3088" t="s">
        <v>616</v>
      </c>
      <c r="CU15" s="3089"/>
      <c r="CV15" s="3089"/>
      <c r="CW15" s="3089"/>
      <c r="CX15" s="3089"/>
      <c r="CY15" s="3089"/>
      <c r="CZ15" s="3089"/>
      <c r="DA15" s="3089"/>
      <c r="DB15" s="3089"/>
      <c r="DC15" s="3089"/>
      <c r="DD15" s="3089"/>
      <c r="DE15" s="3089"/>
      <c r="DF15" s="3089"/>
      <c r="DG15" s="3089"/>
      <c r="DH15" s="3089"/>
      <c r="DI15" s="3089"/>
      <c r="DJ15" s="3089"/>
      <c r="DK15" s="3089"/>
      <c r="DL15" s="3089"/>
      <c r="DM15" s="3089"/>
      <c r="DN15" s="3089"/>
      <c r="DO15" s="3089"/>
      <c r="DP15" s="3089"/>
      <c r="DQ15" s="3089"/>
      <c r="DR15" s="3089"/>
      <c r="DS15" s="3089"/>
      <c r="DT15" s="3089"/>
      <c r="DU15" s="3089"/>
      <c r="DV15" s="3089"/>
      <c r="DW15" s="3089"/>
      <c r="DX15" s="3089"/>
      <c r="DY15" s="3089"/>
      <c r="DZ15" s="3089"/>
      <c r="EA15" s="3089"/>
      <c r="EB15" s="3089"/>
      <c r="EC15" s="3089"/>
      <c r="ED15" s="3089"/>
      <c r="EE15" s="3089"/>
      <c r="EF15" s="3089"/>
      <c r="EG15" s="3089"/>
      <c r="EH15" s="3089"/>
      <c r="EI15" s="3089"/>
      <c r="EJ15" s="3089"/>
      <c r="EK15" s="3089"/>
      <c r="EL15" s="3096"/>
    </row>
    <row r="16" spans="1:173" ht="16.5" customHeight="1">
      <c r="B16" s="458"/>
      <c r="C16" s="2767"/>
      <c r="D16" s="2767"/>
      <c r="E16" s="2767"/>
      <c r="F16" s="2767"/>
      <c r="G16" s="2767"/>
      <c r="H16" s="2767"/>
      <c r="I16" s="2767"/>
      <c r="J16" s="2767"/>
      <c r="K16" s="2767"/>
      <c r="L16" s="2767"/>
      <c r="M16" s="2767"/>
      <c r="N16" s="2767"/>
      <c r="O16" s="2767"/>
      <c r="P16" s="2767"/>
      <c r="Q16" s="2767"/>
      <c r="R16" s="2767"/>
      <c r="S16" s="2767"/>
      <c r="T16" s="2767"/>
      <c r="U16" s="2767"/>
      <c r="V16" s="2767"/>
      <c r="W16" s="2767"/>
      <c r="X16" s="2767"/>
      <c r="Y16" s="2767"/>
      <c r="Z16" s="512"/>
      <c r="AA16" s="3091"/>
      <c r="AB16" s="3085"/>
      <c r="AC16" s="3085"/>
      <c r="AD16" s="3085"/>
      <c r="AE16" s="3085"/>
      <c r="AF16" s="3085"/>
      <c r="AG16" s="3085"/>
      <c r="AH16" s="3085"/>
      <c r="AI16" s="3085"/>
      <c r="AJ16" s="3085"/>
      <c r="AK16" s="3085"/>
      <c r="AL16" s="3085"/>
      <c r="AM16" s="3085"/>
      <c r="AN16" s="3085"/>
      <c r="AO16" s="3085"/>
      <c r="AP16" s="3085"/>
      <c r="AQ16" s="3085"/>
      <c r="AR16" s="3085"/>
      <c r="AS16" s="3085"/>
      <c r="AT16" s="3085"/>
      <c r="AU16" s="3085"/>
      <c r="AV16" s="3085"/>
      <c r="AW16" s="3085"/>
      <c r="AX16" s="3085"/>
      <c r="AY16" s="3085"/>
      <c r="AZ16" s="3085"/>
      <c r="BA16" s="3085"/>
      <c r="BB16" s="3085"/>
      <c r="BC16" s="3085"/>
      <c r="BD16" s="3085"/>
      <c r="BE16" s="3085"/>
      <c r="BF16" s="3085"/>
      <c r="BG16" s="3085"/>
      <c r="BH16" s="3085"/>
      <c r="BI16" s="3085"/>
      <c r="BJ16" s="3085"/>
      <c r="BK16" s="3085"/>
      <c r="BL16" s="3085"/>
      <c r="BM16" s="3085"/>
      <c r="BN16" s="3085"/>
      <c r="BO16" s="3085"/>
      <c r="BP16" s="3085"/>
      <c r="BQ16" s="3085"/>
      <c r="BR16" s="3085"/>
      <c r="BS16" s="3085"/>
      <c r="BT16" s="3092"/>
      <c r="BU16" s="340"/>
      <c r="BV16" s="2767"/>
      <c r="BW16" s="2767"/>
      <c r="BX16" s="2767"/>
      <c r="BY16" s="2767"/>
      <c r="BZ16" s="2767"/>
      <c r="CA16" s="2767"/>
      <c r="CB16" s="2767"/>
      <c r="CC16" s="2767"/>
      <c r="CD16" s="2767"/>
      <c r="CE16" s="2767"/>
      <c r="CF16" s="2767"/>
      <c r="CG16" s="2767"/>
      <c r="CH16" s="2767"/>
      <c r="CI16" s="2767"/>
      <c r="CJ16" s="2767"/>
      <c r="CK16" s="2767"/>
      <c r="CL16" s="2767"/>
      <c r="CM16" s="2767"/>
      <c r="CN16" s="2767"/>
      <c r="CO16" s="2767"/>
      <c r="CP16" s="2767"/>
      <c r="CQ16" s="2767"/>
      <c r="CR16" s="2767"/>
      <c r="CS16" s="512"/>
      <c r="CT16" s="3091"/>
      <c r="CU16" s="3085"/>
      <c r="CV16" s="3085"/>
      <c r="CW16" s="3085"/>
      <c r="CX16" s="3085"/>
      <c r="CY16" s="3085"/>
      <c r="CZ16" s="3085"/>
      <c r="DA16" s="3085"/>
      <c r="DB16" s="3085"/>
      <c r="DC16" s="3085"/>
      <c r="DD16" s="3085"/>
      <c r="DE16" s="3085"/>
      <c r="DF16" s="3085"/>
      <c r="DG16" s="3085"/>
      <c r="DH16" s="3085"/>
      <c r="DI16" s="3085"/>
      <c r="DJ16" s="3085"/>
      <c r="DK16" s="3085"/>
      <c r="DL16" s="3085"/>
      <c r="DM16" s="3085"/>
      <c r="DN16" s="3085"/>
      <c r="DO16" s="3085"/>
      <c r="DP16" s="3085"/>
      <c r="DQ16" s="3085"/>
      <c r="DR16" s="3085"/>
      <c r="DS16" s="3085"/>
      <c r="DT16" s="3085"/>
      <c r="DU16" s="3085"/>
      <c r="DV16" s="3085"/>
      <c r="DW16" s="3085"/>
      <c r="DX16" s="3085"/>
      <c r="DY16" s="3085"/>
      <c r="DZ16" s="3085"/>
      <c r="EA16" s="3085"/>
      <c r="EB16" s="3085"/>
      <c r="EC16" s="3085"/>
      <c r="ED16" s="3085"/>
      <c r="EE16" s="3085"/>
      <c r="EF16" s="3085"/>
      <c r="EG16" s="3085"/>
      <c r="EH16" s="3085"/>
      <c r="EI16" s="3085"/>
      <c r="EJ16" s="3085"/>
      <c r="EK16" s="3085"/>
      <c r="EL16" s="3097"/>
      <c r="EM16" s="344"/>
      <c r="EN16" s="344"/>
      <c r="EO16" s="344"/>
    </row>
    <row r="17" spans="2:145" ht="16.5" customHeight="1" thickBot="1">
      <c r="B17" s="465"/>
      <c r="C17" s="3145"/>
      <c r="D17" s="3145"/>
      <c r="E17" s="3145"/>
      <c r="F17" s="3145"/>
      <c r="G17" s="3145"/>
      <c r="H17" s="3145"/>
      <c r="I17" s="3145"/>
      <c r="J17" s="3145"/>
      <c r="K17" s="3145"/>
      <c r="L17" s="3145"/>
      <c r="M17" s="3145"/>
      <c r="N17" s="3145"/>
      <c r="O17" s="3145"/>
      <c r="P17" s="3145"/>
      <c r="Q17" s="3145"/>
      <c r="R17" s="3145"/>
      <c r="S17" s="3145"/>
      <c r="T17" s="3145"/>
      <c r="U17" s="3145"/>
      <c r="V17" s="3145"/>
      <c r="W17" s="3145"/>
      <c r="X17" s="3145"/>
      <c r="Y17" s="3145"/>
      <c r="Z17" s="513"/>
      <c r="AA17" s="3093"/>
      <c r="AB17" s="3094"/>
      <c r="AC17" s="3094"/>
      <c r="AD17" s="3094"/>
      <c r="AE17" s="3094"/>
      <c r="AF17" s="3094"/>
      <c r="AG17" s="3094"/>
      <c r="AH17" s="3094"/>
      <c r="AI17" s="3094"/>
      <c r="AJ17" s="3094"/>
      <c r="AK17" s="3094"/>
      <c r="AL17" s="3094"/>
      <c r="AM17" s="3094"/>
      <c r="AN17" s="3094"/>
      <c r="AO17" s="3094"/>
      <c r="AP17" s="3094"/>
      <c r="AQ17" s="3094"/>
      <c r="AR17" s="3094"/>
      <c r="AS17" s="3094"/>
      <c r="AT17" s="3094"/>
      <c r="AU17" s="3094"/>
      <c r="AV17" s="3094"/>
      <c r="AW17" s="3094"/>
      <c r="AX17" s="3094"/>
      <c r="AY17" s="3094"/>
      <c r="AZ17" s="3094"/>
      <c r="BA17" s="3094"/>
      <c r="BB17" s="3094"/>
      <c r="BC17" s="3094"/>
      <c r="BD17" s="3094"/>
      <c r="BE17" s="3094"/>
      <c r="BF17" s="3094"/>
      <c r="BG17" s="3094"/>
      <c r="BH17" s="3094"/>
      <c r="BI17" s="3094"/>
      <c r="BJ17" s="3094"/>
      <c r="BK17" s="3094"/>
      <c r="BL17" s="3094"/>
      <c r="BM17" s="3094"/>
      <c r="BN17" s="3094"/>
      <c r="BO17" s="3094"/>
      <c r="BP17" s="3094"/>
      <c r="BQ17" s="3094"/>
      <c r="BR17" s="3094"/>
      <c r="BS17" s="3094"/>
      <c r="BT17" s="3095"/>
      <c r="BU17" s="514"/>
      <c r="BV17" s="3145"/>
      <c r="BW17" s="3145"/>
      <c r="BX17" s="3145"/>
      <c r="BY17" s="3145"/>
      <c r="BZ17" s="3145"/>
      <c r="CA17" s="3145"/>
      <c r="CB17" s="3145"/>
      <c r="CC17" s="3145"/>
      <c r="CD17" s="3145"/>
      <c r="CE17" s="3145"/>
      <c r="CF17" s="3145"/>
      <c r="CG17" s="3145"/>
      <c r="CH17" s="3145"/>
      <c r="CI17" s="3145"/>
      <c r="CJ17" s="3145"/>
      <c r="CK17" s="3145"/>
      <c r="CL17" s="3145"/>
      <c r="CM17" s="3145"/>
      <c r="CN17" s="3145"/>
      <c r="CO17" s="3145"/>
      <c r="CP17" s="3145"/>
      <c r="CQ17" s="3145"/>
      <c r="CR17" s="3145"/>
      <c r="CS17" s="513"/>
      <c r="CT17" s="3093"/>
      <c r="CU17" s="3094"/>
      <c r="CV17" s="3094"/>
      <c r="CW17" s="3094"/>
      <c r="CX17" s="3094"/>
      <c r="CY17" s="3094"/>
      <c r="CZ17" s="3094"/>
      <c r="DA17" s="3094"/>
      <c r="DB17" s="3094"/>
      <c r="DC17" s="3094"/>
      <c r="DD17" s="3094"/>
      <c r="DE17" s="3094"/>
      <c r="DF17" s="3094"/>
      <c r="DG17" s="3094"/>
      <c r="DH17" s="3094"/>
      <c r="DI17" s="3094"/>
      <c r="DJ17" s="3094"/>
      <c r="DK17" s="3094"/>
      <c r="DL17" s="3094"/>
      <c r="DM17" s="3094"/>
      <c r="DN17" s="3094"/>
      <c r="DO17" s="3094"/>
      <c r="DP17" s="3094"/>
      <c r="DQ17" s="3094"/>
      <c r="DR17" s="3094"/>
      <c r="DS17" s="3094"/>
      <c r="DT17" s="3094"/>
      <c r="DU17" s="3094"/>
      <c r="DV17" s="3094"/>
      <c r="DW17" s="3094"/>
      <c r="DX17" s="3094"/>
      <c r="DY17" s="3094"/>
      <c r="DZ17" s="3094"/>
      <c r="EA17" s="3094"/>
      <c r="EB17" s="3094"/>
      <c r="EC17" s="3094"/>
      <c r="ED17" s="3094"/>
      <c r="EE17" s="3094"/>
      <c r="EF17" s="3094"/>
      <c r="EG17" s="3094"/>
      <c r="EH17" s="3094"/>
      <c r="EI17" s="3094"/>
      <c r="EJ17" s="3094"/>
      <c r="EK17" s="3094"/>
      <c r="EL17" s="3098"/>
      <c r="EM17" s="344"/>
      <c r="EN17" s="344"/>
      <c r="EO17" s="344"/>
    </row>
    <row r="18" spans="2:145" ht="15" customHeight="1">
      <c r="B18" s="600"/>
      <c r="C18" s="2767" t="s">
        <v>879</v>
      </c>
      <c r="D18" s="2767"/>
      <c r="E18" s="2767"/>
      <c r="F18" s="2767"/>
      <c r="G18" s="2767"/>
      <c r="H18" s="2767"/>
      <c r="I18" s="2767"/>
      <c r="J18" s="2767"/>
      <c r="K18" s="2767"/>
      <c r="L18" s="2767"/>
      <c r="M18" s="2767"/>
      <c r="N18" s="2767"/>
      <c r="O18" s="2767"/>
      <c r="P18" s="2767"/>
      <c r="Q18" s="2767"/>
      <c r="R18" s="2767"/>
      <c r="S18" s="2767"/>
      <c r="T18" s="2767"/>
      <c r="U18" s="2767"/>
      <c r="V18" s="2767"/>
      <c r="W18" s="2767"/>
      <c r="X18" s="2767"/>
      <c r="Y18" s="2767"/>
      <c r="Z18" s="573"/>
      <c r="AA18" s="515"/>
      <c r="AB18" s="3120" t="s">
        <v>880</v>
      </c>
      <c r="AC18" s="3120"/>
      <c r="AD18" s="3120"/>
      <c r="AE18" s="3120"/>
      <c r="AF18" s="3120"/>
      <c r="AG18" s="3120"/>
      <c r="AH18" s="3120"/>
      <c r="AI18" s="3120"/>
      <c r="AJ18" s="3120"/>
      <c r="AK18" s="3120"/>
      <c r="AL18" s="3120"/>
      <c r="AM18" s="3120"/>
      <c r="AN18" s="3120"/>
      <c r="AO18" s="3120"/>
      <c r="AP18" s="3120"/>
      <c r="AQ18" s="3120"/>
      <c r="AR18" s="3120"/>
      <c r="AS18" s="516"/>
      <c r="AT18" s="3121" t="s">
        <v>898</v>
      </c>
      <c r="AU18" s="3122"/>
      <c r="AV18" s="3122"/>
      <c r="AW18" s="3122"/>
      <c r="AX18" s="3122"/>
      <c r="AY18" s="3122"/>
      <c r="AZ18" s="3122"/>
      <c r="BA18" s="3122"/>
      <c r="BB18" s="3122"/>
      <c r="BC18" s="3122"/>
      <c r="BD18" s="3122"/>
      <c r="BE18" s="3122"/>
      <c r="BF18" s="3122"/>
      <c r="BG18" s="3122"/>
      <c r="BH18" s="3122"/>
      <c r="BI18" s="3122"/>
      <c r="BJ18" s="3122"/>
      <c r="BK18" s="3122"/>
      <c r="BL18" s="3122"/>
      <c r="BM18" s="3122"/>
      <c r="BN18" s="3122"/>
      <c r="BO18" s="3122"/>
      <c r="BP18" s="3122"/>
      <c r="BQ18" s="3122"/>
      <c r="BR18" s="3122"/>
      <c r="BS18" s="3122"/>
      <c r="BT18" s="3122"/>
      <c r="BU18" s="3122"/>
      <c r="BV18" s="3122"/>
      <c r="BW18" s="3122"/>
      <c r="BX18" s="3122"/>
      <c r="BY18" s="3122"/>
      <c r="BZ18" s="3122"/>
      <c r="CA18" s="3122"/>
      <c r="CB18" s="3122"/>
      <c r="CC18" s="3122"/>
      <c r="CD18" s="3122"/>
      <c r="CE18" s="3122"/>
      <c r="CF18" s="3122"/>
      <c r="CG18" s="3122"/>
      <c r="CH18" s="3122"/>
      <c r="CI18" s="3122"/>
      <c r="CJ18" s="3122"/>
      <c r="CK18" s="3122"/>
      <c r="CL18" s="3122"/>
      <c r="CM18" s="3122"/>
      <c r="CN18" s="3122"/>
      <c r="CO18" s="3122"/>
      <c r="CP18" s="3122"/>
      <c r="CQ18" s="3122"/>
      <c r="CR18" s="3122"/>
      <c r="CS18" s="3122"/>
      <c r="CT18" s="3122"/>
      <c r="CU18" s="3122"/>
      <c r="CV18" s="3122"/>
      <c r="CW18" s="3122"/>
      <c r="CX18" s="3122"/>
      <c r="CY18" s="3122"/>
      <c r="CZ18" s="3122"/>
      <c r="DA18" s="3122"/>
      <c r="DB18" s="3122"/>
      <c r="DC18" s="3122"/>
      <c r="DD18" s="3122"/>
      <c r="DE18" s="3122"/>
      <c r="DF18" s="3122"/>
      <c r="DG18" s="3122"/>
      <c r="DH18" s="3122"/>
      <c r="DI18" s="3122"/>
      <c r="DJ18" s="3122"/>
      <c r="DK18" s="3122"/>
      <c r="DL18" s="3122"/>
      <c r="DM18" s="3122"/>
      <c r="DN18" s="3122"/>
      <c r="DO18" s="3122"/>
      <c r="DP18" s="3122"/>
      <c r="DQ18" s="3122"/>
      <c r="DR18" s="3122"/>
      <c r="DS18" s="3122"/>
      <c r="DT18" s="3122"/>
      <c r="DU18" s="3122"/>
      <c r="DV18" s="3123"/>
      <c r="DW18" s="3124" t="s">
        <v>881</v>
      </c>
      <c r="DX18" s="3125"/>
      <c r="DY18" s="3125"/>
      <c r="DZ18" s="3125"/>
      <c r="EA18" s="3125"/>
      <c r="EB18" s="3125"/>
      <c r="EC18" s="3125"/>
      <c r="ED18" s="3125"/>
      <c r="EE18" s="3125"/>
      <c r="EF18" s="3125"/>
      <c r="EG18" s="3125"/>
      <c r="EH18" s="3125"/>
      <c r="EI18" s="3125"/>
      <c r="EJ18" s="3125"/>
      <c r="EK18" s="3125"/>
      <c r="EL18" s="3126"/>
      <c r="EM18" s="344"/>
      <c r="EN18" s="344"/>
      <c r="EO18" s="344"/>
    </row>
    <row r="19" spans="2:145" ht="49.5" customHeight="1">
      <c r="B19" s="600"/>
      <c r="C19" s="2767"/>
      <c r="D19" s="2767"/>
      <c r="E19" s="2767"/>
      <c r="F19" s="2767"/>
      <c r="G19" s="2767"/>
      <c r="H19" s="2767"/>
      <c r="I19" s="2767"/>
      <c r="J19" s="2767"/>
      <c r="K19" s="2767"/>
      <c r="L19" s="2767"/>
      <c r="M19" s="2767"/>
      <c r="N19" s="2767"/>
      <c r="O19" s="2767"/>
      <c r="P19" s="2767"/>
      <c r="Q19" s="2767"/>
      <c r="R19" s="2767"/>
      <c r="S19" s="2767"/>
      <c r="T19" s="2767"/>
      <c r="U19" s="2767"/>
      <c r="V19" s="2767"/>
      <c r="W19" s="2767"/>
      <c r="X19" s="2767"/>
      <c r="Y19" s="2767"/>
      <c r="Z19" s="573"/>
      <c r="AA19" s="332"/>
      <c r="AB19" s="3127" t="s">
        <v>672</v>
      </c>
      <c r="AC19" s="3127"/>
      <c r="AD19" s="3127"/>
      <c r="AE19" s="3127"/>
      <c r="AF19" s="3127"/>
      <c r="AG19" s="3127"/>
      <c r="AH19" s="3127"/>
      <c r="AI19" s="3127"/>
      <c r="AJ19" s="3127"/>
      <c r="AK19" s="3127"/>
      <c r="AL19" s="3127"/>
      <c r="AM19" s="3127"/>
      <c r="AN19" s="3127"/>
      <c r="AO19" s="3127"/>
      <c r="AP19" s="3127"/>
      <c r="AQ19" s="3127"/>
      <c r="AR19" s="3127"/>
      <c r="AS19" s="517"/>
      <c r="AT19" s="3128" t="s">
        <v>897</v>
      </c>
      <c r="AU19" s="3129"/>
      <c r="AV19" s="3129"/>
      <c r="AW19" s="3129"/>
      <c r="AX19" s="3129"/>
      <c r="AY19" s="3129"/>
      <c r="AZ19" s="3129"/>
      <c r="BA19" s="3129"/>
      <c r="BB19" s="3129"/>
      <c r="BC19" s="3129"/>
      <c r="BD19" s="3129"/>
      <c r="BE19" s="3129"/>
      <c r="BF19" s="3129"/>
      <c r="BG19" s="3129"/>
      <c r="BH19" s="3129"/>
      <c r="BI19" s="3129"/>
      <c r="BJ19" s="3129"/>
      <c r="BK19" s="3129"/>
      <c r="BL19" s="3129"/>
      <c r="BM19" s="3129"/>
      <c r="BN19" s="3129"/>
      <c r="BO19" s="3129"/>
      <c r="BP19" s="3129"/>
      <c r="BQ19" s="3129"/>
      <c r="BR19" s="3129"/>
      <c r="BS19" s="3129"/>
      <c r="BT19" s="3129"/>
      <c r="BU19" s="3129"/>
      <c r="BV19" s="3129"/>
      <c r="BW19" s="3129"/>
      <c r="BX19" s="3129"/>
      <c r="BY19" s="3129"/>
      <c r="BZ19" s="3129"/>
      <c r="CA19" s="3129"/>
      <c r="CB19" s="3129"/>
      <c r="CC19" s="3129"/>
      <c r="CD19" s="3129"/>
      <c r="CE19" s="3129"/>
      <c r="CF19" s="3129"/>
      <c r="CG19" s="3129"/>
      <c r="CH19" s="3129"/>
      <c r="CI19" s="3129"/>
      <c r="CJ19" s="3129"/>
      <c r="CK19" s="3129"/>
      <c r="CL19" s="3129"/>
      <c r="CM19" s="3129"/>
      <c r="CN19" s="3129"/>
      <c r="CO19" s="3129"/>
      <c r="CP19" s="3129"/>
      <c r="CQ19" s="3129"/>
      <c r="CR19" s="3129"/>
      <c r="CS19" s="3129"/>
      <c r="CT19" s="3129"/>
      <c r="CU19" s="3129"/>
      <c r="CV19" s="3129"/>
      <c r="CW19" s="3129"/>
      <c r="CX19" s="3129"/>
      <c r="CY19" s="3129"/>
      <c r="CZ19" s="3129"/>
      <c r="DA19" s="3129"/>
      <c r="DB19" s="3129"/>
      <c r="DC19" s="3129"/>
      <c r="DD19" s="3129"/>
      <c r="DE19" s="3129"/>
      <c r="DF19" s="3129"/>
      <c r="DG19" s="3129"/>
      <c r="DH19" s="3129"/>
      <c r="DI19" s="3129"/>
      <c r="DJ19" s="3129"/>
      <c r="DK19" s="3129"/>
      <c r="DL19" s="3129"/>
      <c r="DM19" s="3129"/>
      <c r="DN19" s="3129"/>
      <c r="DO19" s="3129"/>
      <c r="DP19" s="3129"/>
      <c r="DQ19" s="3129"/>
      <c r="DR19" s="3129"/>
      <c r="DS19" s="3129"/>
      <c r="DT19" s="3129"/>
      <c r="DU19" s="3129"/>
      <c r="DV19" s="3130"/>
      <c r="DW19" s="3131" t="s">
        <v>573</v>
      </c>
      <c r="DX19" s="3132"/>
      <c r="DY19" s="3132"/>
      <c r="DZ19" s="3132"/>
      <c r="EA19" s="3132"/>
      <c r="EB19" s="3132"/>
      <c r="EC19" s="3132"/>
      <c r="ED19" s="3132"/>
      <c r="EE19" s="3132"/>
      <c r="EF19" s="3132"/>
      <c r="EG19" s="3132"/>
      <c r="EH19" s="3132"/>
      <c r="EI19" s="3132"/>
      <c r="EJ19" s="3132"/>
      <c r="EK19" s="3132"/>
      <c r="EL19" s="3133"/>
      <c r="EM19" s="344"/>
      <c r="EN19" s="344"/>
      <c r="EO19" s="344"/>
    </row>
    <row r="20" spans="2:145" ht="49.5" customHeight="1">
      <c r="B20" s="600"/>
      <c r="C20" s="2767"/>
      <c r="D20" s="2767"/>
      <c r="E20" s="2767"/>
      <c r="F20" s="2767"/>
      <c r="G20" s="2767"/>
      <c r="H20" s="2767"/>
      <c r="I20" s="2767"/>
      <c r="J20" s="2767"/>
      <c r="K20" s="2767"/>
      <c r="L20" s="2767"/>
      <c r="M20" s="2767"/>
      <c r="N20" s="2767"/>
      <c r="O20" s="2767"/>
      <c r="P20" s="2767"/>
      <c r="Q20" s="2767"/>
      <c r="R20" s="2767"/>
      <c r="S20" s="2767"/>
      <c r="T20" s="2767"/>
      <c r="U20" s="2767"/>
      <c r="V20" s="2767"/>
      <c r="W20" s="2767"/>
      <c r="X20" s="2767"/>
      <c r="Y20" s="2767"/>
      <c r="Z20" s="573"/>
      <c r="AA20" s="330"/>
      <c r="AB20" s="3134" t="s">
        <v>882</v>
      </c>
      <c r="AC20" s="3134"/>
      <c r="AD20" s="3134"/>
      <c r="AE20" s="3134"/>
      <c r="AF20" s="3134"/>
      <c r="AG20" s="3134"/>
      <c r="AH20" s="3134"/>
      <c r="AI20" s="3134"/>
      <c r="AJ20" s="3134"/>
      <c r="AK20" s="3134"/>
      <c r="AL20" s="3134"/>
      <c r="AM20" s="3134"/>
      <c r="AN20" s="3134"/>
      <c r="AO20" s="3134"/>
      <c r="AP20" s="3134"/>
      <c r="AQ20" s="3134"/>
      <c r="AR20" s="3134"/>
      <c r="AS20" s="518"/>
      <c r="AT20" s="299"/>
      <c r="AU20" s="3089" t="s">
        <v>883</v>
      </c>
      <c r="AV20" s="3089"/>
      <c r="AW20" s="3089"/>
      <c r="AX20" s="3089"/>
      <c r="AY20" s="3089"/>
      <c r="AZ20" s="3089"/>
      <c r="BA20" s="3089"/>
      <c r="BB20" s="3089"/>
      <c r="BC20" s="3089"/>
      <c r="BD20" s="3089"/>
      <c r="BE20" s="3089"/>
      <c r="BF20" s="3089"/>
      <c r="BG20" s="3089"/>
      <c r="BH20" s="3089"/>
      <c r="BI20" s="3089"/>
      <c r="BJ20" s="3089"/>
      <c r="BK20" s="3089"/>
      <c r="BL20" s="3089"/>
      <c r="BM20" s="3089"/>
      <c r="BN20" s="3089"/>
      <c r="BO20" s="3089"/>
      <c r="BP20" s="3089"/>
      <c r="BQ20" s="3089"/>
      <c r="BR20" s="3089"/>
      <c r="BS20" s="3089"/>
      <c r="BT20" s="3089"/>
      <c r="BU20" s="3089"/>
      <c r="BV20" s="3089"/>
      <c r="BW20" s="3089"/>
      <c r="BX20" s="299"/>
      <c r="BY20" s="3135">
        <v>7</v>
      </c>
      <c r="BZ20" s="3135"/>
      <c r="CA20" s="3135"/>
      <c r="CB20" s="3135"/>
      <c r="CC20" s="3135"/>
      <c r="CD20" s="3135"/>
      <c r="CE20" s="3135"/>
      <c r="CF20" s="3135"/>
      <c r="CG20" s="3135"/>
      <c r="CH20" s="3135"/>
      <c r="CI20" s="3089" t="s">
        <v>319</v>
      </c>
      <c r="CJ20" s="3089"/>
      <c r="CK20" s="3089"/>
      <c r="CL20" s="3089"/>
      <c r="CM20" s="3089"/>
      <c r="CN20" s="3089"/>
      <c r="CO20" s="3089"/>
      <c r="CP20" s="3135">
        <v>1</v>
      </c>
      <c r="CQ20" s="3135"/>
      <c r="CR20" s="3135"/>
      <c r="CS20" s="3135"/>
      <c r="CT20" s="3135"/>
      <c r="CU20" s="3135"/>
      <c r="CV20" s="3135"/>
      <c r="CW20" s="3135"/>
      <c r="CX20" s="3135"/>
      <c r="CY20" s="3135"/>
      <c r="CZ20" s="3089" t="s">
        <v>432</v>
      </c>
      <c r="DA20" s="3089"/>
      <c r="DB20" s="3089"/>
      <c r="DC20" s="3089"/>
      <c r="DD20" s="3089"/>
      <c r="DE20" s="3089"/>
      <c r="DF20" s="3089"/>
      <c r="DG20" s="3116">
        <v>20</v>
      </c>
      <c r="DH20" s="3116"/>
      <c r="DI20" s="3116"/>
      <c r="DJ20" s="3116"/>
      <c r="DK20" s="3116"/>
      <c r="DL20" s="3116"/>
      <c r="DM20" s="3116"/>
      <c r="DN20" s="3116"/>
      <c r="DO20" s="3116"/>
      <c r="DP20" s="3116"/>
      <c r="DQ20" s="3089" t="s">
        <v>320</v>
      </c>
      <c r="DR20" s="3089"/>
      <c r="DS20" s="3089"/>
      <c r="DT20" s="3089"/>
      <c r="DU20" s="3089"/>
      <c r="DV20" s="3089"/>
      <c r="DW20" s="3089"/>
      <c r="DX20" s="299"/>
      <c r="DY20" s="299"/>
      <c r="DZ20" s="299"/>
      <c r="EA20" s="299"/>
      <c r="EB20" s="299"/>
      <c r="EC20" s="299"/>
      <c r="ED20" s="299"/>
      <c r="EE20" s="299"/>
      <c r="EF20" s="299"/>
      <c r="EG20" s="299"/>
      <c r="EH20" s="299"/>
      <c r="EI20" s="299"/>
      <c r="EJ20" s="299"/>
      <c r="EK20" s="299"/>
      <c r="EL20" s="432"/>
      <c r="EM20" s="344"/>
      <c r="EN20" s="344"/>
      <c r="EO20" s="344"/>
    </row>
    <row r="21" spans="2:145" ht="15" customHeight="1">
      <c r="B21" s="600"/>
      <c r="C21" s="2767"/>
      <c r="D21" s="2767"/>
      <c r="E21" s="2767"/>
      <c r="F21" s="2767"/>
      <c r="G21" s="2767"/>
      <c r="H21" s="2767"/>
      <c r="I21" s="2767"/>
      <c r="J21" s="2767"/>
      <c r="K21" s="2767"/>
      <c r="L21" s="2767"/>
      <c r="M21" s="2767"/>
      <c r="N21" s="2767"/>
      <c r="O21" s="2767"/>
      <c r="P21" s="2767"/>
      <c r="Q21" s="2767"/>
      <c r="R21" s="2767"/>
      <c r="S21" s="2767"/>
      <c r="T21" s="2767"/>
      <c r="U21" s="2767"/>
      <c r="V21" s="2767"/>
      <c r="W21" s="2767"/>
      <c r="X21" s="2767"/>
      <c r="Y21" s="2767"/>
      <c r="Z21" s="564"/>
      <c r="AA21" s="330"/>
      <c r="AB21" s="3134" t="s">
        <v>884</v>
      </c>
      <c r="AC21" s="3134"/>
      <c r="AD21" s="3134"/>
      <c r="AE21" s="3134"/>
      <c r="AF21" s="3134"/>
      <c r="AG21" s="3134"/>
      <c r="AH21" s="3134"/>
      <c r="AI21" s="3134"/>
      <c r="AJ21" s="3134"/>
      <c r="AK21" s="3134"/>
      <c r="AL21" s="3134"/>
      <c r="AM21" s="3134"/>
      <c r="AN21" s="3134"/>
      <c r="AO21" s="3134"/>
      <c r="AP21" s="3134"/>
      <c r="AQ21" s="3134"/>
      <c r="AR21" s="3134"/>
      <c r="AS21" s="518"/>
      <c r="AT21" s="299"/>
      <c r="AU21" s="3089" t="s">
        <v>438</v>
      </c>
      <c r="AV21" s="3089"/>
      <c r="AW21" s="3089"/>
      <c r="AX21" s="3089"/>
      <c r="AY21" s="3089"/>
      <c r="AZ21" s="3116">
        <v>999</v>
      </c>
      <c r="BA21" s="3116"/>
      <c r="BB21" s="3116"/>
      <c r="BC21" s="3116"/>
      <c r="BD21" s="3116"/>
      <c r="BE21" s="3116"/>
      <c r="BF21" s="3116"/>
      <c r="BG21" s="3116"/>
      <c r="BH21" s="3116"/>
      <c r="BI21" s="3116"/>
      <c r="BJ21" s="3116"/>
      <c r="BK21" s="3089" t="s">
        <v>437</v>
      </c>
      <c r="BL21" s="3089"/>
      <c r="BM21" s="3089"/>
      <c r="BN21" s="3089"/>
      <c r="BO21" s="3116">
        <v>9999</v>
      </c>
      <c r="BP21" s="3116"/>
      <c r="BQ21" s="3116"/>
      <c r="BR21" s="3116"/>
      <c r="BS21" s="3116"/>
      <c r="BT21" s="3116"/>
      <c r="BU21" s="3116"/>
      <c r="BV21" s="3116"/>
      <c r="BW21" s="3116"/>
      <c r="BX21" s="3116"/>
      <c r="BY21" s="3116"/>
      <c r="BZ21" s="3116"/>
      <c r="CA21" s="3116"/>
      <c r="CB21" s="3116"/>
      <c r="CC21" s="565"/>
      <c r="CD21" s="565"/>
      <c r="CE21" s="565"/>
      <c r="CF21" s="565"/>
      <c r="CG21" s="565"/>
      <c r="CH21" s="565"/>
      <c r="CI21" s="565"/>
      <c r="CJ21" s="565"/>
      <c r="CK21" s="565"/>
      <c r="CL21" s="565"/>
      <c r="CM21" s="565"/>
      <c r="CN21" s="565"/>
      <c r="CO21" s="565"/>
      <c r="CP21" s="565"/>
      <c r="CQ21" s="565"/>
      <c r="CR21" s="565"/>
      <c r="CS21" s="565"/>
      <c r="CT21" s="565"/>
      <c r="CU21" s="565"/>
      <c r="CV21" s="565"/>
      <c r="CW21" s="565"/>
      <c r="CX21" s="565"/>
      <c r="CY21" s="565"/>
      <c r="CZ21" s="565"/>
      <c r="DA21" s="565"/>
      <c r="DB21" s="565"/>
      <c r="DC21" s="565"/>
      <c r="DD21" s="565"/>
      <c r="DE21" s="565"/>
      <c r="DF21" s="565"/>
      <c r="DG21" s="565"/>
      <c r="DH21" s="565"/>
      <c r="DI21" s="565"/>
      <c r="DJ21" s="565"/>
      <c r="DK21" s="565"/>
      <c r="DL21" s="565"/>
      <c r="DM21" s="565"/>
      <c r="DN21" s="565"/>
      <c r="DO21" s="565"/>
      <c r="DP21" s="565"/>
      <c r="DQ21" s="565"/>
      <c r="DR21" s="565"/>
      <c r="DS21" s="565"/>
      <c r="DT21" s="565"/>
      <c r="DU21" s="565"/>
      <c r="DV21" s="565"/>
      <c r="DW21" s="565"/>
      <c r="DX21" s="299"/>
      <c r="DY21" s="299"/>
      <c r="DZ21" s="299"/>
      <c r="EA21" s="299"/>
      <c r="EB21" s="299"/>
      <c r="EC21" s="299"/>
      <c r="ED21" s="299"/>
      <c r="EE21" s="299"/>
      <c r="EF21" s="299"/>
      <c r="EG21" s="299"/>
      <c r="EH21" s="299"/>
      <c r="EI21" s="299"/>
      <c r="EJ21" s="299"/>
      <c r="EK21" s="299"/>
      <c r="EL21" s="432"/>
      <c r="EM21" s="344"/>
      <c r="EN21" s="344"/>
      <c r="EO21" s="344"/>
    </row>
    <row r="22" spans="2:145" ht="34.5" customHeight="1">
      <c r="B22" s="600"/>
      <c r="C22" s="3119"/>
      <c r="D22" s="3119"/>
      <c r="E22" s="3119"/>
      <c r="F22" s="3119"/>
      <c r="G22" s="3119"/>
      <c r="H22" s="3119"/>
      <c r="I22" s="3119"/>
      <c r="J22" s="3119"/>
      <c r="K22" s="3119"/>
      <c r="L22" s="3119"/>
      <c r="M22" s="3119"/>
      <c r="N22" s="3119"/>
      <c r="O22" s="3119"/>
      <c r="P22" s="3119"/>
      <c r="Q22" s="3119"/>
      <c r="R22" s="3119"/>
      <c r="S22" s="3119"/>
      <c r="T22" s="3119"/>
      <c r="U22" s="3119"/>
      <c r="V22" s="3119"/>
      <c r="W22" s="3119"/>
      <c r="X22" s="3119"/>
      <c r="Y22" s="3119"/>
      <c r="Z22" s="564"/>
      <c r="AA22" s="332"/>
      <c r="AB22" s="3127"/>
      <c r="AC22" s="3127"/>
      <c r="AD22" s="3127"/>
      <c r="AE22" s="3127"/>
      <c r="AF22" s="3127"/>
      <c r="AG22" s="3127"/>
      <c r="AH22" s="3127"/>
      <c r="AI22" s="3127"/>
      <c r="AJ22" s="3127"/>
      <c r="AK22" s="3127"/>
      <c r="AL22" s="3127"/>
      <c r="AM22" s="3127"/>
      <c r="AN22" s="3127"/>
      <c r="AO22" s="3127"/>
      <c r="AP22" s="3127"/>
      <c r="AQ22" s="3127"/>
      <c r="AR22" s="3127"/>
      <c r="AS22" s="517"/>
      <c r="AT22" s="466"/>
      <c r="AU22" s="3117" t="s">
        <v>899</v>
      </c>
      <c r="AV22" s="3118"/>
      <c r="AW22" s="3118"/>
      <c r="AX22" s="3118"/>
      <c r="AY22" s="3118"/>
      <c r="AZ22" s="3118"/>
      <c r="BA22" s="3118"/>
      <c r="BB22" s="3118"/>
      <c r="BC22" s="3118"/>
      <c r="BD22" s="3118"/>
      <c r="BE22" s="3118"/>
      <c r="BF22" s="3118"/>
      <c r="BG22" s="3118"/>
      <c r="BH22" s="3118"/>
      <c r="BI22" s="3118"/>
      <c r="BJ22" s="3118"/>
      <c r="BK22" s="3118"/>
      <c r="BL22" s="3118"/>
      <c r="BM22" s="3118"/>
      <c r="BN22" s="3118"/>
      <c r="BO22" s="3118"/>
      <c r="BP22" s="3118"/>
      <c r="BQ22" s="3118"/>
      <c r="BR22" s="3118"/>
      <c r="BS22" s="3118"/>
      <c r="BT22" s="3118"/>
      <c r="BU22" s="3118"/>
      <c r="BV22" s="3118"/>
      <c r="BW22" s="3118"/>
      <c r="BX22" s="3118"/>
      <c r="BY22" s="3118"/>
      <c r="BZ22" s="3118"/>
      <c r="CA22" s="3118"/>
      <c r="CB22" s="3118"/>
      <c r="CC22" s="3118"/>
      <c r="CD22" s="3118"/>
      <c r="CE22" s="3118"/>
      <c r="CF22" s="3118"/>
      <c r="CG22" s="3118"/>
      <c r="CH22" s="3118"/>
      <c r="CI22" s="3118"/>
      <c r="CJ22" s="3118"/>
      <c r="CK22" s="3118"/>
      <c r="CL22" s="3118"/>
      <c r="CM22" s="3118"/>
      <c r="CN22" s="3118"/>
      <c r="CO22" s="3118"/>
      <c r="CP22" s="3118"/>
      <c r="CQ22" s="3118"/>
      <c r="CR22" s="3118"/>
      <c r="CS22" s="3118"/>
      <c r="CT22" s="3118"/>
      <c r="CU22" s="3118"/>
      <c r="CV22" s="3118"/>
      <c r="CW22" s="3118"/>
      <c r="CX22" s="3118"/>
      <c r="CY22" s="3118"/>
      <c r="CZ22" s="3118"/>
      <c r="DA22" s="3118"/>
      <c r="DB22" s="3118"/>
      <c r="DC22" s="3118"/>
      <c r="DD22" s="3118"/>
      <c r="DE22" s="3118"/>
      <c r="DF22" s="3118"/>
      <c r="DG22" s="3118"/>
      <c r="DH22" s="3118"/>
      <c r="DI22" s="3118"/>
      <c r="DJ22" s="3118"/>
      <c r="DK22" s="3118"/>
      <c r="DL22" s="3118"/>
      <c r="DM22" s="3118"/>
      <c r="DN22" s="3118"/>
      <c r="DO22" s="3118"/>
      <c r="DP22" s="3118"/>
      <c r="DQ22" s="3118"/>
      <c r="DR22" s="3118"/>
      <c r="DS22" s="3118"/>
      <c r="DT22" s="3118"/>
      <c r="DU22" s="3118"/>
      <c r="DV22" s="3118"/>
      <c r="DW22" s="3118"/>
      <c r="DX22" s="3118"/>
      <c r="DY22" s="3118"/>
      <c r="DZ22" s="3118"/>
      <c r="EA22" s="3118"/>
      <c r="EB22" s="3118"/>
      <c r="EC22" s="3118"/>
      <c r="ED22" s="3118"/>
      <c r="EE22" s="3118"/>
      <c r="EF22" s="3118"/>
      <c r="EG22" s="3118"/>
      <c r="EH22" s="3118"/>
      <c r="EI22" s="3118"/>
      <c r="EJ22" s="3118"/>
      <c r="EK22" s="3118"/>
      <c r="EL22" s="434"/>
      <c r="EM22" s="344"/>
      <c r="EN22" s="344"/>
      <c r="EO22" s="344"/>
    </row>
    <row r="23" spans="2:145" ht="11.25" customHeight="1">
      <c r="B23" s="467"/>
      <c r="C23" s="519"/>
      <c r="D23" s="519"/>
      <c r="E23" s="519"/>
      <c r="F23" s="519"/>
      <c r="G23" s="519"/>
      <c r="H23" s="519"/>
      <c r="I23" s="519"/>
      <c r="J23" s="519"/>
      <c r="K23" s="519"/>
      <c r="L23" s="519"/>
      <c r="M23" s="519"/>
      <c r="N23" s="519"/>
      <c r="O23" s="519"/>
      <c r="P23" s="519"/>
      <c r="Q23" s="519"/>
      <c r="R23" s="519"/>
      <c r="S23" s="519"/>
      <c r="T23" s="519"/>
      <c r="U23" s="519"/>
      <c r="V23" s="519"/>
      <c r="W23" s="519"/>
      <c r="X23" s="519"/>
      <c r="Y23" s="519"/>
      <c r="Z23" s="520"/>
      <c r="AA23" s="479"/>
      <c r="AB23" s="480"/>
      <c r="AC23" s="480"/>
      <c r="AD23" s="521"/>
      <c r="AE23" s="521"/>
      <c r="AF23" s="521"/>
      <c r="AG23" s="468"/>
      <c r="AH23" s="469"/>
      <c r="AI23" s="470"/>
      <c r="AJ23" s="470"/>
      <c r="AK23" s="470"/>
      <c r="AL23" s="3101"/>
      <c r="AM23" s="3101"/>
      <c r="AN23" s="3101"/>
      <c r="AO23" s="3101"/>
      <c r="AP23" s="3101"/>
      <c r="AQ23" s="3101"/>
      <c r="AR23" s="3101"/>
      <c r="AS23" s="3101"/>
      <c r="AT23" s="470"/>
      <c r="AU23" s="470"/>
      <c r="AV23" s="470"/>
      <c r="AW23" s="470"/>
      <c r="AX23" s="470"/>
      <c r="AY23" s="470"/>
      <c r="AZ23" s="470"/>
      <c r="BA23" s="470"/>
      <c r="BB23" s="470"/>
      <c r="BC23" s="470"/>
      <c r="BD23" s="470"/>
      <c r="BE23" s="470"/>
      <c r="BF23" s="470"/>
      <c r="BG23" s="470"/>
      <c r="BH23" s="470"/>
      <c r="BI23" s="470"/>
      <c r="BJ23" s="470"/>
      <c r="BK23" s="470"/>
      <c r="BL23" s="470"/>
      <c r="BM23" s="470"/>
      <c r="BN23" s="470"/>
      <c r="BO23" s="470"/>
      <c r="BP23" s="470"/>
      <c r="BQ23" s="470"/>
      <c r="BR23" s="470"/>
      <c r="BS23" s="470"/>
      <c r="BT23" s="470"/>
      <c r="BU23" s="470"/>
      <c r="BV23" s="470"/>
      <c r="BW23" s="470"/>
      <c r="BX23" s="470"/>
      <c r="BY23" s="470"/>
      <c r="BZ23" s="471"/>
      <c r="CA23" s="472"/>
      <c r="CB23" s="472"/>
      <c r="CC23" s="472"/>
      <c r="CD23" s="470"/>
      <c r="CE23" s="470"/>
      <c r="CF23" s="470"/>
      <c r="CG23" s="470"/>
      <c r="CH23" s="470"/>
      <c r="CI23" s="470"/>
      <c r="CJ23" s="470"/>
      <c r="CK23" s="470"/>
      <c r="CL23" s="470"/>
      <c r="CM23" s="470"/>
      <c r="CN23" s="470"/>
      <c r="CO23" s="470"/>
      <c r="CP23" s="470"/>
      <c r="CQ23" s="470"/>
      <c r="CR23" s="470"/>
      <c r="CS23" s="470"/>
      <c r="CT23" s="470"/>
      <c r="CU23" s="470"/>
      <c r="CV23" s="470"/>
      <c r="CW23" s="470"/>
      <c r="CX23" s="470"/>
      <c r="CY23" s="470"/>
      <c r="CZ23" s="470"/>
      <c r="DA23" s="470"/>
      <c r="DB23" s="470"/>
      <c r="DC23" s="470"/>
      <c r="DD23" s="470"/>
      <c r="DE23" s="470"/>
      <c r="DF23" s="470"/>
      <c r="DG23" s="470"/>
      <c r="DH23" s="470"/>
      <c r="DI23" s="470"/>
      <c r="DJ23" s="470"/>
      <c r="DK23" s="470"/>
      <c r="DL23" s="470"/>
      <c r="DM23" s="470"/>
      <c r="DN23" s="470"/>
      <c r="DO23" s="470"/>
      <c r="DP23" s="470"/>
      <c r="DQ23" s="470"/>
      <c r="DR23" s="470"/>
      <c r="DS23" s="470"/>
      <c r="DT23" s="470"/>
      <c r="DU23" s="470"/>
      <c r="DV23" s="470"/>
      <c r="DW23" s="470"/>
      <c r="DX23" s="470"/>
      <c r="DY23" s="470"/>
      <c r="DZ23" s="470"/>
      <c r="EA23" s="470"/>
      <c r="EB23" s="470"/>
      <c r="EC23" s="470"/>
      <c r="ED23" s="470"/>
      <c r="EE23" s="470"/>
      <c r="EF23" s="470"/>
      <c r="EG23" s="470"/>
      <c r="EH23" s="470"/>
      <c r="EI23" s="470"/>
      <c r="EJ23" s="470"/>
      <c r="EK23" s="470"/>
      <c r="EL23" s="473"/>
    </row>
    <row r="24" spans="2:145" ht="18.75" customHeight="1">
      <c r="B24" s="474"/>
      <c r="C24" s="3102" t="s">
        <v>885</v>
      </c>
      <c r="D24" s="3102"/>
      <c r="E24" s="3102"/>
      <c r="F24" s="3102"/>
      <c r="G24" s="3102"/>
      <c r="H24" s="3102"/>
      <c r="I24" s="3102"/>
      <c r="J24" s="3102"/>
      <c r="K24" s="3102"/>
      <c r="L24" s="3102"/>
      <c r="M24" s="3102"/>
      <c r="N24" s="3102"/>
      <c r="O24" s="3102"/>
      <c r="P24" s="3102"/>
      <c r="Q24" s="3102"/>
      <c r="R24" s="3102"/>
      <c r="S24" s="3102"/>
      <c r="T24" s="3102"/>
      <c r="U24" s="3102"/>
      <c r="V24" s="3102"/>
      <c r="W24" s="3102"/>
      <c r="X24" s="3102"/>
      <c r="Y24" s="3102"/>
      <c r="Z24" s="349"/>
      <c r="AA24" s="479"/>
      <c r="AB24" s="480"/>
      <c r="AC24" s="482"/>
      <c r="AD24" s="3113" t="s">
        <v>669</v>
      </c>
      <c r="AE24" s="3114"/>
      <c r="AF24" s="3114"/>
      <c r="AG24" s="3114"/>
      <c r="AH24" s="3115"/>
      <c r="AI24" s="470"/>
      <c r="AJ24" s="470"/>
      <c r="AK24" s="470"/>
      <c r="AL24" s="475" t="s">
        <v>886</v>
      </c>
      <c r="AM24" s="588"/>
      <c r="AN24" s="588"/>
      <c r="AO24" s="588"/>
      <c r="AP24" s="588"/>
      <c r="AQ24" s="588"/>
      <c r="AR24" s="588"/>
      <c r="AS24" s="588"/>
      <c r="AT24" s="470"/>
      <c r="AU24" s="470"/>
      <c r="AV24" s="470"/>
      <c r="AW24" s="470"/>
      <c r="AX24" s="470"/>
      <c r="AY24" s="470"/>
      <c r="AZ24" s="470"/>
      <c r="BA24" s="470"/>
      <c r="BB24" s="593"/>
      <c r="BC24" s="593"/>
      <c r="BD24" s="593"/>
      <c r="BE24" s="593"/>
      <c r="BF24" s="593"/>
      <c r="BG24" s="593"/>
      <c r="BH24" s="593"/>
      <c r="BI24" s="593"/>
      <c r="BJ24" s="593"/>
      <c r="BK24" s="593"/>
      <c r="BL24" s="593"/>
      <c r="BM24" s="593"/>
      <c r="BN24" s="593"/>
      <c r="BO24" s="593"/>
      <c r="BP24" s="593"/>
      <c r="BQ24" s="593"/>
      <c r="BR24" s="593"/>
      <c r="BS24" s="593"/>
      <c r="BT24" s="593"/>
      <c r="BU24" s="593"/>
      <c r="BV24" s="593"/>
      <c r="BW24" s="593"/>
      <c r="BX24" s="593"/>
      <c r="BY24" s="593"/>
      <c r="BZ24" s="593"/>
      <c r="CA24" s="476"/>
      <c r="CB24" s="3103" t="s">
        <v>887</v>
      </c>
      <c r="CC24" s="3103"/>
      <c r="CD24" s="3103"/>
      <c r="CE24" s="3103"/>
      <c r="CF24" s="3103"/>
      <c r="CG24" s="3103"/>
      <c r="CH24" s="3103"/>
      <c r="CI24" s="3103"/>
      <c r="CJ24" s="3103"/>
      <c r="CK24" s="3103"/>
      <c r="CL24" s="3103"/>
      <c r="CM24" s="3103"/>
      <c r="CN24" s="3103"/>
      <c r="CO24" s="3103"/>
      <c r="CP24" s="3103"/>
      <c r="CQ24" s="3103"/>
      <c r="CR24" s="3103"/>
      <c r="CS24" s="3103"/>
      <c r="CT24" s="3103"/>
      <c r="CU24" s="3103"/>
      <c r="CV24" s="3103"/>
      <c r="CW24" s="3103"/>
      <c r="CX24" s="3103"/>
      <c r="CY24" s="3103"/>
      <c r="CZ24" s="3103"/>
      <c r="DA24" s="3103"/>
      <c r="DB24" s="3103"/>
      <c r="DC24" s="3103"/>
      <c r="DD24" s="3103"/>
      <c r="DE24" s="3103"/>
      <c r="DF24" s="3103"/>
      <c r="DG24" s="3103"/>
      <c r="DH24" s="593"/>
      <c r="DI24" s="593"/>
      <c r="DJ24" s="593"/>
      <c r="DK24" s="593"/>
      <c r="DL24" s="593"/>
      <c r="DM24" s="593"/>
      <c r="DN24" s="593"/>
      <c r="DO24" s="593"/>
      <c r="DP24" s="593"/>
      <c r="DQ24" s="593"/>
      <c r="DR24" s="593"/>
      <c r="DS24" s="593"/>
      <c r="DT24" s="593"/>
      <c r="DU24" s="593"/>
      <c r="DV24" s="593"/>
      <c r="DW24" s="593"/>
      <c r="DX24" s="593"/>
      <c r="DY24" s="593"/>
      <c r="DZ24" s="593"/>
      <c r="EA24" s="593"/>
      <c r="EB24" s="593"/>
      <c r="EC24" s="593"/>
      <c r="ED24" s="593"/>
      <c r="EE24" s="593"/>
      <c r="EF24" s="593"/>
      <c r="EG24" s="593"/>
      <c r="EH24" s="593"/>
      <c r="EI24" s="593"/>
      <c r="EJ24" s="593"/>
      <c r="EK24" s="593"/>
      <c r="EL24" s="477"/>
    </row>
    <row r="25" spans="2:145" ht="11.25" customHeight="1">
      <c r="B25" s="474"/>
      <c r="C25" s="3102"/>
      <c r="D25" s="3102"/>
      <c r="E25" s="3102"/>
      <c r="F25" s="3102"/>
      <c r="G25" s="3102"/>
      <c r="H25" s="3102"/>
      <c r="I25" s="3102"/>
      <c r="J25" s="3102"/>
      <c r="K25" s="3102"/>
      <c r="L25" s="3102"/>
      <c r="M25" s="3102"/>
      <c r="N25" s="3102"/>
      <c r="O25" s="3102"/>
      <c r="P25" s="3102"/>
      <c r="Q25" s="3102"/>
      <c r="R25" s="3102"/>
      <c r="S25" s="3102"/>
      <c r="T25" s="3102"/>
      <c r="U25" s="3102"/>
      <c r="V25" s="3102"/>
      <c r="W25" s="3102"/>
      <c r="X25" s="3102"/>
      <c r="Y25" s="3102"/>
      <c r="Z25" s="349"/>
      <c r="AA25" s="479"/>
      <c r="AB25" s="470"/>
      <c r="AC25" s="470"/>
      <c r="AD25" s="470"/>
      <c r="AE25" s="470"/>
      <c r="AF25" s="470"/>
      <c r="AG25" s="470"/>
      <c r="AH25" s="470"/>
      <c r="AI25" s="470"/>
      <c r="AJ25" s="470"/>
      <c r="AK25" s="470"/>
      <c r="AL25" s="470"/>
      <c r="AM25" s="470"/>
      <c r="AN25" s="470"/>
      <c r="AO25" s="470"/>
      <c r="AP25" s="470"/>
      <c r="AQ25" s="470"/>
      <c r="AR25" s="470"/>
      <c r="AS25" s="470"/>
      <c r="AT25" s="470"/>
      <c r="AU25" s="470"/>
      <c r="AV25" s="470"/>
      <c r="AW25" s="470"/>
      <c r="AX25" s="470"/>
      <c r="AY25" s="470"/>
      <c r="AZ25" s="470"/>
      <c r="BA25" s="470"/>
      <c r="BB25" s="470"/>
      <c r="BC25" s="470"/>
      <c r="BD25" s="470"/>
      <c r="BE25" s="470"/>
      <c r="BF25" s="470"/>
      <c r="BG25" s="470"/>
      <c r="BH25" s="470"/>
      <c r="BI25" s="470"/>
      <c r="BJ25" s="470"/>
      <c r="BK25" s="470"/>
      <c r="BL25" s="470"/>
      <c r="BM25" s="470"/>
      <c r="BN25" s="470"/>
      <c r="BO25" s="470"/>
      <c r="BP25" s="470"/>
      <c r="BQ25" s="470"/>
      <c r="BR25" s="470"/>
      <c r="BS25" s="470"/>
      <c r="BT25" s="470"/>
      <c r="BU25" s="470"/>
      <c r="BV25" s="470"/>
      <c r="BW25" s="470"/>
      <c r="BX25" s="470"/>
      <c r="BY25" s="470"/>
      <c r="BZ25" s="470"/>
      <c r="CA25" s="476"/>
      <c r="CB25" s="476"/>
      <c r="CC25" s="3108" t="s">
        <v>1104</v>
      </c>
      <c r="CD25" s="3109"/>
      <c r="CE25" s="3109"/>
      <c r="CF25" s="3109"/>
      <c r="CG25" s="3109"/>
      <c r="CH25" s="3109"/>
      <c r="CI25" s="3109"/>
      <c r="CJ25" s="3109"/>
      <c r="CK25" s="3109"/>
      <c r="CL25" s="3109"/>
      <c r="CM25" s="3109"/>
      <c r="CN25" s="3109"/>
      <c r="CO25" s="3109"/>
      <c r="CP25" s="3109"/>
      <c r="CQ25" s="3109"/>
      <c r="CR25" s="3109"/>
      <c r="CS25" s="3109"/>
      <c r="CT25" s="3109"/>
      <c r="CU25" s="3109"/>
      <c r="CV25" s="3109"/>
      <c r="CW25" s="3109"/>
      <c r="CX25" s="3109"/>
      <c r="CY25" s="3109"/>
      <c r="CZ25" s="3109"/>
      <c r="DA25" s="3109"/>
      <c r="DB25" s="3109"/>
      <c r="DC25" s="3109"/>
      <c r="DD25" s="3109"/>
      <c r="DE25" s="3109"/>
      <c r="DF25" s="3109"/>
      <c r="DG25" s="3109"/>
      <c r="DH25" s="3109"/>
      <c r="DI25" s="3109"/>
      <c r="DJ25" s="3109"/>
      <c r="DK25" s="3109"/>
      <c r="DL25" s="3109"/>
      <c r="DM25" s="3109"/>
      <c r="DN25" s="3109"/>
      <c r="DO25" s="3109"/>
      <c r="DP25" s="3109"/>
      <c r="DQ25" s="3109"/>
      <c r="DR25" s="3109"/>
      <c r="DS25" s="3109"/>
      <c r="DT25" s="3109"/>
      <c r="DU25" s="3109"/>
      <c r="DV25" s="3109"/>
      <c r="DW25" s="3109"/>
      <c r="DX25" s="3109"/>
      <c r="DY25" s="3109"/>
      <c r="DZ25" s="3109"/>
      <c r="EA25" s="3109"/>
      <c r="EB25" s="3109"/>
      <c r="EC25" s="3109"/>
      <c r="ED25" s="3109"/>
      <c r="EE25" s="3109"/>
      <c r="EF25" s="3109"/>
      <c r="EG25" s="3109"/>
      <c r="EH25" s="3109"/>
      <c r="EI25" s="470"/>
      <c r="EJ25" s="470"/>
      <c r="EK25" s="470"/>
      <c r="EL25" s="473"/>
    </row>
    <row r="26" spans="2:145" ht="18.75" customHeight="1">
      <c r="B26" s="474"/>
      <c r="C26" s="3102"/>
      <c r="D26" s="3102"/>
      <c r="E26" s="3102"/>
      <c r="F26" s="3102"/>
      <c r="G26" s="3102"/>
      <c r="H26" s="3102"/>
      <c r="I26" s="3102"/>
      <c r="J26" s="3102"/>
      <c r="K26" s="3102"/>
      <c r="L26" s="3102"/>
      <c r="M26" s="3102"/>
      <c r="N26" s="3102"/>
      <c r="O26" s="3102"/>
      <c r="P26" s="3102"/>
      <c r="Q26" s="3102"/>
      <c r="R26" s="3102"/>
      <c r="S26" s="3102"/>
      <c r="T26" s="3102"/>
      <c r="U26" s="3102"/>
      <c r="V26" s="3102"/>
      <c r="W26" s="3102"/>
      <c r="X26" s="3102"/>
      <c r="Y26" s="3102"/>
      <c r="Z26" s="349"/>
      <c r="AA26" s="479"/>
      <c r="AB26" s="480"/>
      <c r="AC26" s="480"/>
      <c r="AD26" s="3110" t="s">
        <v>668</v>
      </c>
      <c r="AE26" s="3111"/>
      <c r="AF26" s="3111"/>
      <c r="AG26" s="3111"/>
      <c r="AH26" s="3112"/>
      <c r="AI26" s="470"/>
      <c r="AJ26" s="470"/>
      <c r="AK26" s="470"/>
      <c r="AL26" s="475" t="s">
        <v>888</v>
      </c>
      <c r="AM26" s="588"/>
      <c r="AN26" s="588"/>
      <c r="AO26" s="588"/>
      <c r="AP26" s="588"/>
      <c r="AQ26" s="588"/>
      <c r="AR26" s="588"/>
      <c r="AS26" s="588"/>
      <c r="AT26" s="470"/>
      <c r="AU26" s="470"/>
      <c r="AV26" s="470"/>
      <c r="AW26" s="470"/>
      <c r="AX26" s="470"/>
      <c r="AY26" s="470"/>
      <c r="AZ26" s="470"/>
      <c r="BA26" s="470"/>
      <c r="BB26" s="470"/>
      <c r="BC26" s="470"/>
      <c r="BD26" s="470"/>
      <c r="BE26" s="470"/>
      <c r="BF26" s="470"/>
      <c r="BG26" s="470"/>
      <c r="BH26" s="470"/>
      <c r="BI26" s="470"/>
      <c r="BJ26" s="470"/>
      <c r="BK26" s="470"/>
      <c r="BL26" s="470"/>
      <c r="BM26" s="470"/>
      <c r="BN26" s="470"/>
      <c r="BO26" s="470"/>
      <c r="BP26" s="470"/>
      <c r="BQ26" s="470"/>
      <c r="BR26" s="470"/>
      <c r="BS26" s="470"/>
      <c r="BT26" s="470"/>
      <c r="BU26" s="470"/>
      <c r="BV26" s="470"/>
      <c r="BW26" s="470"/>
      <c r="BX26" s="470"/>
      <c r="BY26" s="470"/>
      <c r="BZ26" s="470"/>
      <c r="CA26" s="476"/>
      <c r="CB26" s="476"/>
      <c r="CC26" s="3109"/>
      <c r="CD26" s="3109"/>
      <c r="CE26" s="3109"/>
      <c r="CF26" s="3109"/>
      <c r="CG26" s="3109"/>
      <c r="CH26" s="3109"/>
      <c r="CI26" s="3109"/>
      <c r="CJ26" s="3109"/>
      <c r="CK26" s="3109"/>
      <c r="CL26" s="3109"/>
      <c r="CM26" s="3109"/>
      <c r="CN26" s="3109"/>
      <c r="CO26" s="3109"/>
      <c r="CP26" s="3109"/>
      <c r="CQ26" s="3109"/>
      <c r="CR26" s="3109"/>
      <c r="CS26" s="3109"/>
      <c r="CT26" s="3109"/>
      <c r="CU26" s="3109"/>
      <c r="CV26" s="3109"/>
      <c r="CW26" s="3109"/>
      <c r="CX26" s="3109"/>
      <c r="CY26" s="3109"/>
      <c r="CZ26" s="3109"/>
      <c r="DA26" s="3109"/>
      <c r="DB26" s="3109"/>
      <c r="DC26" s="3109"/>
      <c r="DD26" s="3109"/>
      <c r="DE26" s="3109"/>
      <c r="DF26" s="3109"/>
      <c r="DG26" s="3109"/>
      <c r="DH26" s="3109"/>
      <c r="DI26" s="3109"/>
      <c r="DJ26" s="3109"/>
      <c r="DK26" s="3109"/>
      <c r="DL26" s="3109"/>
      <c r="DM26" s="3109"/>
      <c r="DN26" s="3109"/>
      <c r="DO26" s="3109"/>
      <c r="DP26" s="3109"/>
      <c r="DQ26" s="3109"/>
      <c r="DR26" s="3109"/>
      <c r="DS26" s="3109"/>
      <c r="DT26" s="3109"/>
      <c r="DU26" s="3109"/>
      <c r="DV26" s="3109"/>
      <c r="DW26" s="3109"/>
      <c r="DX26" s="3109"/>
      <c r="DY26" s="3109"/>
      <c r="DZ26" s="3109"/>
      <c r="EA26" s="3109"/>
      <c r="EB26" s="3109"/>
      <c r="EC26" s="3109"/>
      <c r="ED26" s="3109"/>
      <c r="EE26" s="3109"/>
      <c r="EF26" s="3109"/>
      <c r="EG26" s="3109"/>
      <c r="EH26" s="3109"/>
      <c r="EI26" s="470"/>
      <c r="EJ26" s="470"/>
      <c r="EK26" s="470"/>
      <c r="EL26" s="473"/>
    </row>
    <row r="27" spans="2:145" ht="11.25" customHeight="1">
      <c r="B27" s="478"/>
      <c r="C27" s="3102"/>
      <c r="D27" s="3102"/>
      <c r="E27" s="3102"/>
      <c r="F27" s="3102"/>
      <c r="G27" s="3102"/>
      <c r="H27" s="3102"/>
      <c r="I27" s="3102"/>
      <c r="J27" s="3102"/>
      <c r="K27" s="3102"/>
      <c r="L27" s="3102"/>
      <c r="M27" s="3102"/>
      <c r="N27" s="3102"/>
      <c r="O27" s="3102"/>
      <c r="P27" s="3102"/>
      <c r="Q27" s="3102"/>
      <c r="R27" s="3102"/>
      <c r="S27" s="3102"/>
      <c r="T27" s="3102"/>
      <c r="U27" s="3102"/>
      <c r="V27" s="3102"/>
      <c r="W27" s="3102"/>
      <c r="X27" s="3102"/>
      <c r="Y27" s="3102"/>
      <c r="Z27" s="486"/>
      <c r="AA27" s="479"/>
      <c r="AB27" s="480"/>
      <c r="AC27" s="480"/>
      <c r="AD27" s="480"/>
      <c r="AE27" s="480"/>
      <c r="AF27" s="480"/>
      <c r="AG27" s="481"/>
      <c r="AH27" s="470"/>
      <c r="AI27" s="470"/>
      <c r="AJ27" s="470"/>
      <c r="AK27" s="470"/>
      <c r="AL27" s="470"/>
      <c r="AM27" s="470"/>
      <c r="AN27" s="470"/>
      <c r="AO27" s="470"/>
      <c r="AP27" s="470"/>
      <c r="AQ27" s="470"/>
      <c r="AR27" s="470"/>
      <c r="AS27" s="470"/>
      <c r="AT27" s="470"/>
      <c r="AU27" s="470"/>
      <c r="AV27" s="470"/>
      <c r="AW27" s="470"/>
      <c r="AX27" s="470"/>
      <c r="AY27" s="470"/>
      <c r="AZ27" s="470"/>
      <c r="BA27" s="470"/>
      <c r="BB27" s="470"/>
      <c r="BC27" s="470"/>
      <c r="BD27" s="470"/>
      <c r="BE27" s="470"/>
      <c r="BF27" s="470"/>
      <c r="BG27" s="470"/>
      <c r="BH27" s="470"/>
      <c r="BI27" s="470"/>
      <c r="BJ27" s="470"/>
      <c r="BK27" s="470"/>
      <c r="BL27" s="470"/>
      <c r="BM27" s="470"/>
      <c r="BN27" s="470"/>
      <c r="BO27" s="470"/>
      <c r="BP27" s="470"/>
      <c r="BQ27" s="470"/>
      <c r="BR27" s="470"/>
      <c r="BS27" s="470"/>
      <c r="BT27" s="470"/>
      <c r="BU27" s="470"/>
      <c r="BV27" s="470"/>
      <c r="BW27" s="470"/>
      <c r="BX27" s="470"/>
      <c r="BY27" s="470"/>
      <c r="BZ27" s="470"/>
      <c r="CA27" s="476"/>
      <c r="CB27" s="476"/>
      <c r="CC27" s="3109"/>
      <c r="CD27" s="3109"/>
      <c r="CE27" s="3109"/>
      <c r="CF27" s="3109"/>
      <c r="CG27" s="3109"/>
      <c r="CH27" s="3109"/>
      <c r="CI27" s="3109"/>
      <c r="CJ27" s="3109"/>
      <c r="CK27" s="3109"/>
      <c r="CL27" s="3109"/>
      <c r="CM27" s="3109"/>
      <c r="CN27" s="3109"/>
      <c r="CO27" s="3109"/>
      <c r="CP27" s="3109"/>
      <c r="CQ27" s="3109"/>
      <c r="CR27" s="3109"/>
      <c r="CS27" s="3109"/>
      <c r="CT27" s="3109"/>
      <c r="CU27" s="3109"/>
      <c r="CV27" s="3109"/>
      <c r="CW27" s="3109"/>
      <c r="CX27" s="3109"/>
      <c r="CY27" s="3109"/>
      <c r="CZ27" s="3109"/>
      <c r="DA27" s="3109"/>
      <c r="DB27" s="3109"/>
      <c r="DC27" s="3109"/>
      <c r="DD27" s="3109"/>
      <c r="DE27" s="3109"/>
      <c r="DF27" s="3109"/>
      <c r="DG27" s="3109"/>
      <c r="DH27" s="3109"/>
      <c r="DI27" s="3109"/>
      <c r="DJ27" s="3109"/>
      <c r="DK27" s="3109"/>
      <c r="DL27" s="3109"/>
      <c r="DM27" s="3109"/>
      <c r="DN27" s="3109"/>
      <c r="DO27" s="3109"/>
      <c r="DP27" s="3109"/>
      <c r="DQ27" s="3109"/>
      <c r="DR27" s="3109"/>
      <c r="DS27" s="3109"/>
      <c r="DT27" s="3109"/>
      <c r="DU27" s="3109"/>
      <c r="DV27" s="3109"/>
      <c r="DW27" s="3109"/>
      <c r="DX27" s="3109"/>
      <c r="DY27" s="3109"/>
      <c r="DZ27" s="3109"/>
      <c r="EA27" s="3109"/>
      <c r="EB27" s="3109"/>
      <c r="EC27" s="3109"/>
      <c r="ED27" s="3109"/>
      <c r="EE27" s="3109"/>
      <c r="EF27" s="3109"/>
      <c r="EG27" s="3109"/>
      <c r="EH27" s="3109"/>
      <c r="EI27" s="470"/>
      <c r="EJ27" s="470"/>
      <c r="EK27" s="470"/>
      <c r="EL27" s="473"/>
    </row>
    <row r="28" spans="2:145" ht="18.75" customHeight="1">
      <c r="B28" s="478"/>
      <c r="C28" s="3102"/>
      <c r="D28" s="3102"/>
      <c r="E28" s="3102"/>
      <c r="F28" s="3102"/>
      <c r="G28" s="3102"/>
      <c r="H28" s="3102"/>
      <c r="I28" s="3102"/>
      <c r="J28" s="3102"/>
      <c r="K28" s="3102"/>
      <c r="L28" s="3102"/>
      <c r="M28" s="3102"/>
      <c r="N28" s="3102"/>
      <c r="O28" s="3102"/>
      <c r="P28" s="3102"/>
      <c r="Q28" s="3102"/>
      <c r="R28" s="3102"/>
      <c r="S28" s="3102"/>
      <c r="T28" s="3102"/>
      <c r="U28" s="3102"/>
      <c r="V28" s="3102"/>
      <c r="W28" s="3102"/>
      <c r="X28" s="3102"/>
      <c r="Y28" s="3102"/>
      <c r="Z28" s="486"/>
      <c r="AA28" s="479"/>
      <c r="AB28" s="480"/>
      <c r="AC28" s="482"/>
      <c r="AD28" s="3113" t="s">
        <v>669</v>
      </c>
      <c r="AE28" s="3114"/>
      <c r="AF28" s="3114"/>
      <c r="AG28" s="3114"/>
      <c r="AH28" s="3115"/>
      <c r="AI28" s="483"/>
      <c r="AJ28" s="470"/>
      <c r="AK28" s="484"/>
      <c r="AL28" s="484" t="s">
        <v>670</v>
      </c>
      <c r="AM28" s="475"/>
      <c r="AN28" s="470"/>
      <c r="AO28" s="470"/>
      <c r="AP28" s="470"/>
      <c r="AQ28" s="470"/>
      <c r="AR28" s="470"/>
      <c r="AS28" s="470"/>
      <c r="AT28" s="470"/>
      <c r="AU28" s="470"/>
      <c r="AV28" s="470"/>
      <c r="AW28" s="470"/>
      <c r="AX28" s="470"/>
      <c r="AY28" s="470"/>
      <c r="AZ28" s="470"/>
      <c r="BA28" s="470"/>
      <c r="BB28" s="593"/>
      <c r="BC28" s="593"/>
      <c r="BD28" s="593"/>
      <c r="BE28" s="593"/>
      <c r="BF28" s="593"/>
      <c r="BG28" s="593"/>
      <c r="BH28" s="593"/>
      <c r="BI28" s="593"/>
      <c r="BJ28" s="593"/>
      <c r="BK28" s="593"/>
      <c r="BL28" s="593"/>
      <c r="BM28" s="593"/>
      <c r="BN28" s="593"/>
      <c r="BO28" s="593"/>
      <c r="BP28" s="593"/>
      <c r="BQ28" s="593"/>
      <c r="BR28" s="593"/>
      <c r="BS28" s="593"/>
      <c r="BT28" s="593"/>
      <c r="BU28" s="593"/>
      <c r="BV28" s="593"/>
      <c r="BW28" s="593"/>
      <c r="BX28" s="593"/>
      <c r="BY28" s="593"/>
      <c r="BZ28" s="593"/>
      <c r="CA28" s="476"/>
      <c r="CB28" s="476"/>
      <c r="CC28" s="3109"/>
      <c r="CD28" s="3109"/>
      <c r="CE28" s="3109"/>
      <c r="CF28" s="3109"/>
      <c r="CG28" s="3109"/>
      <c r="CH28" s="3109"/>
      <c r="CI28" s="3109"/>
      <c r="CJ28" s="3109"/>
      <c r="CK28" s="3109"/>
      <c r="CL28" s="3109"/>
      <c r="CM28" s="3109"/>
      <c r="CN28" s="3109"/>
      <c r="CO28" s="3109"/>
      <c r="CP28" s="3109"/>
      <c r="CQ28" s="3109"/>
      <c r="CR28" s="3109"/>
      <c r="CS28" s="3109"/>
      <c r="CT28" s="3109"/>
      <c r="CU28" s="3109"/>
      <c r="CV28" s="3109"/>
      <c r="CW28" s="3109"/>
      <c r="CX28" s="3109"/>
      <c r="CY28" s="3109"/>
      <c r="CZ28" s="3109"/>
      <c r="DA28" s="3109"/>
      <c r="DB28" s="3109"/>
      <c r="DC28" s="3109"/>
      <c r="DD28" s="3109"/>
      <c r="DE28" s="3109"/>
      <c r="DF28" s="3109"/>
      <c r="DG28" s="3109"/>
      <c r="DH28" s="3109"/>
      <c r="DI28" s="3109"/>
      <c r="DJ28" s="3109"/>
      <c r="DK28" s="3109"/>
      <c r="DL28" s="3109"/>
      <c r="DM28" s="3109"/>
      <c r="DN28" s="3109"/>
      <c r="DO28" s="3109"/>
      <c r="DP28" s="3109"/>
      <c r="DQ28" s="3109"/>
      <c r="DR28" s="3109"/>
      <c r="DS28" s="3109"/>
      <c r="DT28" s="3109"/>
      <c r="DU28" s="3109"/>
      <c r="DV28" s="3109"/>
      <c r="DW28" s="3109"/>
      <c r="DX28" s="3109"/>
      <c r="DY28" s="3109"/>
      <c r="DZ28" s="3109"/>
      <c r="EA28" s="3109"/>
      <c r="EB28" s="3109"/>
      <c r="EC28" s="3109"/>
      <c r="ED28" s="3109"/>
      <c r="EE28" s="3109"/>
      <c r="EF28" s="3109"/>
      <c r="EG28" s="3109"/>
      <c r="EH28" s="3109"/>
      <c r="EI28" s="593"/>
      <c r="EJ28" s="593"/>
      <c r="EK28" s="593"/>
      <c r="EL28" s="477"/>
    </row>
    <row r="29" spans="2:145" s="439" customFormat="1" ht="11.25" customHeight="1" thickBot="1">
      <c r="B29" s="485"/>
      <c r="C29" s="349"/>
      <c r="D29" s="349"/>
      <c r="E29" s="349"/>
      <c r="F29" s="349"/>
      <c r="G29" s="349"/>
      <c r="H29" s="349"/>
      <c r="I29" s="349"/>
      <c r="J29" s="349"/>
      <c r="K29" s="349"/>
      <c r="L29" s="349"/>
      <c r="M29" s="349"/>
      <c r="N29" s="349"/>
      <c r="O29" s="349"/>
      <c r="P29" s="349"/>
      <c r="Q29" s="349"/>
      <c r="R29" s="349"/>
      <c r="S29" s="349"/>
      <c r="T29" s="349"/>
      <c r="U29" s="349"/>
      <c r="V29" s="349"/>
      <c r="W29" s="349"/>
      <c r="X29" s="349"/>
      <c r="Y29" s="349"/>
      <c r="Z29" s="486"/>
      <c r="AA29" s="483"/>
      <c r="AB29" s="470"/>
      <c r="AC29" s="470"/>
      <c r="AD29" s="470"/>
      <c r="AE29" s="470"/>
      <c r="AF29" s="470"/>
      <c r="AG29" s="487"/>
      <c r="AH29" s="487"/>
      <c r="AI29" s="487"/>
      <c r="AJ29" s="487"/>
      <c r="AK29" s="487"/>
      <c r="AL29" s="487"/>
      <c r="AM29" s="487"/>
      <c r="AN29" s="487"/>
      <c r="AO29" s="487"/>
      <c r="AP29" s="487"/>
      <c r="AQ29" s="487"/>
      <c r="AR29" s="487"/>
      <c r="AS29" s="487"/>
      <c r="AT29" s="487"/>
      <c r="AU29" s="487"/>
      <c r="AV29" s="487"/>
      <c r="AW29" s="487"/>
      <c r="AX29" s="487"/>
      <c r="AY29" s="487"/>
      <c r="AZ29" s="487"/>
      <c r="BA29" s="487"/>
      <c r="BB29" s="487"/>
      <c r="BC29" s="487"/>
      <c r="BD29" s="487"/>
      <c r="BE29" s="487"/>
      <c r="BF29" s="487"/>
      <c r="BG29" s="487"/>
      <c r="BH29" s="487"/>
      <c r="BI29" s="487"/>
      <c r="BJ29" s="487"/>
      <c r="BK29" s="487"/>
      <c r="BL29" s="487"/>
      <c r="BM29" s="487"/>
      <c r="BN29" s="487"/>
      <c r="BO29" s="487"/>
      <c r="BP29" s="487"/>
      <c r="BQ29" s="487"/>
      <c r="BR29" s="487"/>
      <c r="BS29" s="487"/>
      <c r="BT29" s="487"/>
      <c r="BU29" s="487"/>
      <c r="BV29" s="487"/>
      <c r="BW29" s="487"/>
      <c r="BX29" s="487"/>
      <c r="BY29" s="487"/>
      <c r="BZ29" s="487"/>
      <c r="CA29" s="476"/>
      <c r="CB29" s="476"/>
      <c r="CC29" s="476"/>
      <c r="CD29" s="487"/>
      <c r="CE29" s="487"/>
      <c r="CF29" s="487"/>
      <c r="CG29" s="487"/>
      <c r="CH29" s="487"/>
      <c r="CI29" s="487"/>
      <c r="CJ29" s="487"/>
      <c r="CK29" s="487"/>
      <c r="CL29" s="487"/>
      <c r="CM29" s="487"/>
      <c r="CN29" s="487"/>
      <c r="CO29" s="487"/>
      <c r="CP29" s="487"/>
      <c r="CQ29" s="487"/>
      <c r="CR29" s="487"/>
      <c r="CS29" s="487"/>
      <c r="CT29" s="487"/>
      <c r="CU29" s="487"/>
      <c r="CV29" s="487"/>
      <c r="CW29" s="487"/>
      <c r="CX29" s="487"/>
      <c r="CY29" s="487"/>
      <c r="CZ29" s="487"/>
      <c r="DA29" s="487"/>
      <c r="DB29" s="487"/>
      <c r="DC29" s="487"/>
      <c r="DD29" s="487"/>
      <c r="DE29" s="487"/>
      <c r="DF29" s="487"/>
      <c r="DG29" s="487"/>
      <c r="DH29" s="487"/>
      <c r="DI29" s="487"/>
      <c r="DJ29" s="487"/>
      <c r="DK29" s="487"/>
      <c r="DL29" s="487"/>
      <c r="DM29" s="487"/>
      <c r="DN29" s="487"/>
      <c r="DO29" s="487"/>
      <c r="DP29" s="487"/>
      <c r="DQ29" s="487"/>
      <c r="DR29" s="487"/>
      <c r="DS29" s="487"/>
      <c r="DT29" s="487"/>
      <c r="DU29" s="487"/>
      <c r="DV29" s="487"/>
      <c r="DW29" s="487"/>
      <c r="DX29" s="487"/>
      <c r="DY29" s="487"/>
      <c r="DZ29" s="487"/>
      <c r="EA29" s="487"/>
      <c r="EB29" s="487"/>
      <c r="EC29" s="487"/>
      <c r="ED29" s="487"/>
      <c r="EE29" s="487"/>
      <c r="EF29" s="487"/>
      <c r="EG29" s="487"/>
      <c r="EH29" s="487"/>
      <c r="EI29" s="487"/>
      <c r="EJ29" s="487"/>
      <c r="EK29" s="487"/>
      <c r="EL29" s="488"/>
    </row>
    <row r="30" spans="2:145" ht="9" customHeight="1">
      <c r="B30" s="489"/>
      <c r="C30" s="578"/>
      <c r="D30" s="578"/>
      <c r="E30" s="578"/>
      <c r="F30" s="578"/>
      <c r="G30" s="578"/>
      <c r="H30" s="578"/>
      <c r="I30" s="578"/>
      <c r="J30" s="578"/>
      <c r="K30" s="578"/>
      <c r="L30" s="578"/>
      <c r="M30" s="578"/>
      <c r="N30" s="522"/>
      <c r="O30" s="522"/>
      <c r="P30" s="522"/>
      <c r="Q30" s="522"/>
      <c r="R30" s="522"/>
      <c r="S30" s="522"/>
      <c r="T30" s="522"/>
      <c r="U30" s="522"/>
      <c r="V30" s="522"/>
      <c r="W30" s="522"/>
      <c r="X30" s="522"/>
      <c r="Y30" s="522"/>
      <c r="Z30" s="522"/>
      <c r="AA30" s="522"/>
      <c r="AB30" s="522"/>
      <c r="AC30" s="522"/>
      <c r="AD30" s="522"/>
      <c r="AE30" s="522"/>
      <c r="AF30" s="522"/>
      <c r="AG30" s="522"/>
      <c r="AH30" s="522"/>
      <c r="AI30" s="522"/>
      <c r="AJ30" s="522"/>
      <c r="AK30" s="522"/>
      <c r="AL30" s="522"/>
      <c r="AM30" s="522"/>
      <c r="AN30" s="522"/>
      <c r="AO30" s="522"/>
      <c r="AP30" s="522"/>
      <c r="AQ30" s="522"/>
      <c r="AR30" s="522"/>
      <c r="AS30" s="522"/>
      <c r="AT30" s="522"/>
      <c r="AU30" s="522"/>
      <c r="AV30" s="522"/>
      <c r="AW30" s="522"/>
      <c r="AX30" s="522"/>
      <c r="AY30" s="522"/>
      <c r="AZ30" s="522"/>
      <c r="BA30" s="522"/>
      <c r="BB30" s="522"/>
      <c r="BC30" s="522"/>
      <c r="BD30" s="522"/>
      <c r="BE30" s="522"/>
      <c r="BF30" s="522"/>
      <c r="BG30" s="522"/>
      <c r="BH30" s="522"/>
      <c r="BI30" s="522"/>
      <c r="BJ30" s="522"/>
      <c r="BK30" s="522"/>
      <c r="BL30" s="522"/>
      <c r="BM30" s="522"/>
      <c r="BN30" s="522"/>
      <c r="BO30" s="522"/>
      <c r="BP30" s="522"/>
      <c r="BQ30" s="522"/>
      <c r="BR30" s="522"/>
      <c r="BS30" s="522"/>
      <c r="BT30" s="522"/>
      <c r="BU30" s="522"/>
      <c r="BV30" s="357"/>
      <c r="BW30" s="357"/>
      <c r="BX30" s="357"/>
      <c r="BY30" s="357"/>
      <c r="BZ30" s="357"/>
      <c r="CA30" s="522"/>
      <c r="CB30" s="522"/>
      <c r="CC30" s="522"/>
      <c r="CD30" s="522"/>
      <c r="CE30" s="522"/>
      <c r="CF30" s="522"/>
      <c r="CG30" s="522"/>
      <c r="CH30" s="522"/>
      <c r="CI30" s="522"/>
      <c r="CJ30" s="522"/>
      <c r="CK30" s="522"/>
      <c r="CL30" s="522"/>
      <c r="CM30" s="357"/>
      <c r="CN30" s="357"/>
      <c r="CO30" s="357"/>
      <c r="CP30" s="357"/>
      <c r="CQ30" s="357"/>
      <c r="CR30" s="357"/>
      <c r="CS30" s="357"/>
      <c r="CT30" s="357"/>
      <c r="CU30" s="357"/>
      <c r="CV30" s="357"/>
      <c r="CW30" s="357"/>
      <c r="CX30" s="357"/>
      <c r="CY30" s="357"/>
      <c r="CZ30" s="357"/>
      <c r="DA30" s="357"/>
      <c r="DB30" s="357"/>
      <c r="DC30" s="357"/>
      <c r="DD30" s="357"/>
      <c r="DE30" s="357"/>
      <c r="DF30" s="357"/>
      <c r="DG30" s="357"/>
      <c r="DH30" s="357"/>
      <c r="DI30" s="357"/>
      <c r="DJ30" s="357"/>
      <c r="DK30" s="357"/>
      <c r="DL30" s="357"/>
      <c r="DM30" s="357"/>
      <c r="DN30" s="357"/>
      <c r="DO30" s="357"/>
      <c r="DP30" s="357"/>
      <c r="DQ30" s="357"/>
      <c r="DR30" s="357"/>
      <c r="DS30" s="357"/>
      <c r="DT30" s="357"/>
      <c r="DU30" s="357"/>
      <c r="DV30" s="357"/>
      <c r="DW30" s="357"/>
      <c r="DX30" s="357"/>
      <c r="DY30" s="357"/>
      <c r="DZ30" s="357"/>
      <c r="EA30" s="357"/>
      <c r="EB30" s="357"/>
      <c r="EC30" s="357"/>
      <c r="ED30" s="357"/>
      <c r="EE30" s="357"/>
      <c r="EF30" s="357"/>
      <c r="EG30" s="357"/>
      <c r="EH30" s="357"/>
      <c r="EI30" s="357"/>
      <c r="EJ30" s="357"/>
      <c r="EK30" s="357"/>
      <c r="EL30" s="523"/>
    </row>
    <row r="31" spans="2:145" ht="15" customHeight="1">
      <c r="B31" s="474"/>
      <c r="C31" s="601"/>
      <c r="D31" s="601"/>
      <c r="E31" s="601"/>
      <c r="F31" s="601"/>
      <c r="G31" s="601"/>
      <c r="H31" s="601"/>
      <c r="I31" s="571" t="s">
        <v>112</v>
      </c>
      <c r="J31" s="571"/>
      <c r="K31" s="571"/>
      <c r="L31" s="571"/>
      <c r="M31" s="57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1"/>
      <c r="BU31" s="601"/>
      <c r="BV31" s="571"/>
      <c r="BW31" s="571"/>
      <c r="BX31" s="571"/>
      <c r="BY31" s="571"/>
      <c r="BZ31" s="571"/>
      <c r="CA31" s="601"/>
      <c r="CB31" s="601"/>
      <c r="CC31" s="601"/>
      <c r="CD31" s="601"/>
      <c r="CE31" s="601"/>
      <c r="CF31" s="601"/>
      <c r="CG31" s="601"/>
      <c r="CH31" s="601"/>
      <c r="CI31" s="601"/>
      <c r="CJ31" s="601"/>
      <c r="CK31" s="601"/>
      <c r="CL31" s="601"/>
      <c r="CM31" s="601"/>
      <c r="CN31" s="601"/>
      <c r="CO31" s="601"/>
      <c r="CP31" s="601"/>
      <c r="CQ31" s="601"/>
      <c r="CR31" s="601"/>
      <c r="CS31" s="601"/>
      <c r="CT31" s="601"/>
      <c r="CU31" s="601"/>
      <c r="CV31" s="601"/>
      <c r="CW31" s="601"/>
      <c r="CX31" s="601"/>
      <c r="CY31" s="601"/>
      <c r="CZ31" s="601"/>
      <c r="DA31" s="601"/>
      <c r="DB31" s="601"/>
      <c r="DC31" s="601"/>
      <c r="DD31" s="601"/>
      <c r="DE31" s="601"/>
      <c r="DF31" s="601"/>
      <c r="DG31" s="601"/>
      <c r="DH31" s="601"/>
      <c r="DI31" s="601"/>
      <c r="DJ31" s="601"/>
      <c r="DK31" s="601"/>
      <c r="DL31" s="601"/>
      <c r="DM31" s="601"/>
      <c r="DN31" s="601"/>
      <c r="DO31" s="601"/>
      <c r="DP31" s="601"/>
      <c r="DQ31" s="601"/>
      <c r="DR31" s="601"/>
      <c r="DS31" s="601"/>
      <c r="DT31" s="601"/>
      <c r="DU31" s="601"/>
      <c r="DV31" s="601"/>
      <c r="DW31" s="601"/>
      <c r="DX31" s="601"/>
      <c r="DY31" s="601"/>
      <c r="DZ31" s="601"/>
      <c r="EA31" s="601"/>
      <c r="EB31" s="601"/>
      <c r="EC31" s="601"/>
      <c r="ED31" s="601"/>
      <c r="EE31" s="601"/>
      <c r="EF31" s="601"/>
      <c r="EG31" s="601"/>
      <c r="EH31" s="601"/>
      <c r="EI31" s="601"/>
      <c r="EJ31" s="601"/>
      <c r="EK31" s="601"/>
      <c r="EL31" s="302"/>
    </row>
    <row r="32" spans="2:145" ht="7.5" customHeight="1">
      <c r="B32" s="474"/>
      <c r="C32" s="601"/>
      <c r="D32" s="601"/>
      <c r="E32" s="601"/>
      <c r="F32" s="601"/>
      <c r="G32" s="601"/>
      <c r="H32" s="601"/>
      <c r="I32" s="571"/>
      <c r="J32" s="571"/>
      <c r="K32" s="571"/>
      <c r="L32" s="571"/>
      <c r="M32" s="57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1"/>
      <c r="AP32" s="601"/>
      <c r="AQ32" s="601"/>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1"/>
      <c r="BU32" s="601"/>
      <c r="BV32" s="571"/>
      <c r="BW32" s="571"/>
      <c r="BX32" s="571"/>
      <c r="BY32" s="571"/>
      <c r="BZ32" s="571"/>
      <c r="CA32" s="601"/>
      <c r="CB32" s="601"/>
      <c r="CC32" s="601"/>
      <c r="CD32" s="601"/>
      <c r="CE32" s="601"/>
      <c r="CF32" s="601"/>
      <c r="CG32" s="601"/>
      <c r="CH32" s="601"/>
      <c r="CI32" s="601"/>
      <c r="CJ32" s="601"/>
      <c r="CK32" s="601"/>
      <c r="CL32" s="601"/>
      <c r="CM32" s="601"/>
      <c r="CN32" s="601"/>
      <c r="CO32" s="601"/>
      <c r="CP32" s="601"/>
      <c r="CQ32" s="601"/>
      <c r="CR32" s="601"/>
      <c r="CS32" s="601"/>
      <c r="CT32" s="601"/>
      <c r="CU32" s="601"/>
      <c r="CV32" s="601"/>
      <c r="CW32" s="601"/>
      <c r="CX32" s="601"/>
      <c r="CY32" s="601"/>
      <c r="CZ32" s="601"/>
      <c r="DA32" s="601"/>
      <c r="DB32" s="601"/>
      <c r="DC32" s="601"/>
      <c r="DD32" s="601"/>
      <c r="DE32" s="601"/>
      <c r="DF32" s="601"/>
      <c r="DG32" s="601"/>
      <c r="DH32" s="601"/>
      <c r="DI32" s="601"/>
      <c r="DJ32" s="601"/>
      <c r="DK32" s="601"/>
      <c r="DL32" s="601"/>
      <c r="DM32" s="601"/>
      <c r="DN32" s="601"/>
      <c r="DO32" s="601"/>
      <c r="DP32" s="601"/>
      <c r="DQ32" s="601"/>
      <c r="DR32" s="601"/>
      <c r="DS32" s="601"/>
      <c r="DT32" s="601"/>
      <c r="DU32" s="601"/>
      <c r="DV32" s="601"/>
      <c r="DW32" s="601"/>
      <c r="DX32" s="601"/>
      <c r="DY32" s="601"/>
      <c r="DZ32" s="601"/>
      <c r="EA32" s="601"/>
      <c r="EB32" s="601"/>
      <c r="EC32" s="601"/>
      <c r="ED32" s="601"/>
      <c r="EE32" s="601"/>
      <c r="EF32" s="601"/>
      <c r="EG32" s="601"/>
      <c r="EH32" s="601"/>
      <c r="EI32" s="601"/>
      <c r="EJ32" s="601"/>
      <c r="EK32" s="601"/>
      <c r="EL32" s="302"/>
    </row>
    <row r="33" spans="2:200" ht="15" customHeight="1">
      <c r="B33" s="474"/>
      <c r="C33" s="601"/>
      <c r="D33" s="601"/>
      <c r="E33" s="601"/>
      <c r="F33" s="601"/>
      <c r="G33" s="601"/>
      <c r="H33" s="601"/>
      <c r="I33" s="601"/>
      <c r="J33" s="601"/>
      <c r="K33" s="601"/>
      <c r="L33" s="571" t="s">
        <v>113</v>
      </c>
      <c r="M33" s="57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1"/>
      <c r="BU33" s="601"/>
      <c r="BV33" s="571"/>
      <c r="BW33" s="571"/>
      <c r="BX33" s="571"/>
      <c r="BY33" s="571"/>
      <c r="BZ33" s="571"/>
      <c r="CA33" s="601"/>
      <c r="CB33" s="601"/>
      <c r="CC33" s="601"/>
      <c r="CD33" s="601"/>
      <c r="CE33" s="601"/>
      <c r="CF33" s="601"/>
      <c r="CG33" s="601"/>
      <c r="CH33" s="601"/>
      <c r="CI33" s="601"/>
      <c r="CJ33" s="601"/>
      <c r="CK33" s="601"/>
      <c r="CL33" s="601"/>
      <c r="CM33" s="601"/>
      <c r="CN33" s="601"/>
      <c r="CO33" s="601"/>
      <c r="CP33" s="601"/>
      <c r="CQ33" s="601"/>
      <c r="CR33" s="601"/>
      <c r="CS33" s="601"/>
      <c r="CT33" s="601"/>
      <c r="CU33" s="601"/>
      <c r="CV33" s="601"/>
      <c r="CW33" s="601"/>
      <c r="CX33" s="601"/>
      <c r="CY33" s="601"/>
      <c r="CZ33" s="601"/>
      <c r="DA33" s="601"/>
      <c r="DB33" s="601"/>
      <c r="DC33" s="601"/>
      <c r="DD33" s="601"/>
      <c r="DE33" s="601"/>
      <c r="DF33" s="601"/>
      <c r="DG33" s="601"/>
      <c r="DH33" s="601"/>
      <c r="DI33" s="601"/>
      <c r="DJ33" s="601"/>
      <c r="DK33" s="601"/>
      <c r="DL33" s="601"/>
      <c r="DM33" s="601"/>
      <c r="DN33" s="601"/>
      <c r="DO33" s="601"/>
      <c r="DP33" s="601"/>
      <c r="DQ33" s="601"/>
      <c r="DR33" s="601"/>
      <c r="DS33" s="601"/>
      <c r="DT33" s="601"/>
      <c r="DU33" s="601"/>
      <c r="DV33" s="601"/>
      <c r="DW33" s="601"/>
      <c r="DX33" s="601"/>
      <c r="DY33" s="601"/>
      <c r="DZ33" s="601"/>
      <c r="EA33" s="601"/>
      <c r="EB33" s="601"/>
      <c r="EC33" s="601"/>
      <c r="ED33" s="601"/>
      <c r="EE33" s="601"/>
      <c r="EF33" s="601"/>
      <c r="EG33" s="601"/>
      <c r="EH33" s="601"/>
      <c r="EI33" s="601"/>
      <c r="EJ33" s="601"/>
      <c r="EK33" s="601"/>
      <c r="EL33" s="302"/>
    </row>
    <row r="34" spans="2:200" ht="7.5" customHeight="1">
      <c r="B34" s="474"/>
      <c r="C34" s="601"/>
      <c r="D34" s="601"/>
      <c r="E34" s="601"/>
      <c r="F34" s="601"/>
      <c r="G34" s="601"/>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1"/>
      <c r="BU34" s="601"/>
      <c r="BV34" s="601"/>
      <c r="BW34" s="601"/>
      <c r="BX34" s="601"/>
      <c r="BY34" s="601"/>
      <c r="BZ34" s="601"/>
      <c r="CA34" s="564"/>
      <c r="CB34" s="564"/>
      <c r="CC34" s="564"/>
      <c r="CD34" s="564"/>
      <c r="CE34" s="564"/>
      <c r="CF34" s="564"/>
      <c r="CG34" s="601"/>
      <c r="CH34" s="601"/>
      <c r="CI34" s="601"/>
      <c r="CJ34" s="601"/>
      <c r="CK34" s="601"/>
      <c r="CL34" s="601"/>
      <c r="CM34" s="601"/>
      <c r="CN34" s="601"/>
      <c r="CO34" s="601"/>
      <c r="CP34" s="601"/>
      <c r="CQ34" s="601"/>
      <c r="CR34" s="601"/>
      <c r="CS34" s="601"/>
      <c r="CT34" s="601"/>
      <c r="CU34" s="601"/>
      <c r="CV34" s="601"/>
      <c r="CW34" s="601"/>
      <c r="CX34" s="601"/>
      <c r="CY34" s="601"/>
      <c r="CZ34" s="601"/>
      <c r="DA34" s="601"/>
      <c r="DB34" s="601"/>
      <c r="DC34" s="601"/>
      <c r="DD34" s="601"/>
      <c r="DE34" s="601"/>
      <c r="DF34" s="601"/>
      <c r="DG34" s="601"/>
      <c r="DH34" s="601"/>
      <c r="DI34" s="601"/>
      <c r="DJ34" s="601"/>
      <c r="DK34" s="601"/>
      <c r="DL34" s="601"/>
      <c r="DM34" s="601"/>
      <c r="DN34" s="601"/>
      <c r="DO34" s="601"/>
      <c r="DP34" s="601"/>
      <c r="DQ34" s="601"/>
      <c r="DR34" s="601"/>
      <c r="DS34" s="601"/>
      <c r="DT34" s="601"/>
      <c r="DU34" s="601"/>
      <c r="DV34" s="601"/>
      <c r="DW34" s="601"/>
      <c r="DX34" s="601"/>
      <c r="DY34" s="601"/>
      <c r="DZ34" s="601"/>
      <c r="EA34" s="601"/>
      <c r="EB34" s="601"/>
      <c r="EC34" s="601"/>
      <c r="ED34" s="601"/>
      <c r="EE34" s="601"/>
      <c r="EF34" s="601"/>
      <c r="EG34" s="601"/>
      <c r="EH34" s="601"/>
      <c r="EI34" s="601"/>
      <c r="EJ34" s="601"/>
      <c r="EK34" s="601"/>
      <c r="EL34" s="302"/>
      <c r="FU34" s="344"/>
      <c r="FV34" s="344"/>
      <c r="FW34" s="344"/>
      <c r="FX34" s="344"/>
      <c r="FY34" s="344"/>
      <c r="FZ34" s="344"/>
      <c r="GA34" s="344"/>
      <c r="GB34" s="344"/>
      <c r="GC34" s="344"/>
      <c r="GD34" s="344"/>
      <c r="GE34" s="344"/>
      <c r="GF34" s="344"/>
      <c r="GG34" s="344"/>
      <c r="GH34" s="344"/>
      <c r="GI34" s="344"/>
      <c r="GJ34" s="344"/>
      <c r="GK34" s="344"/>
      <c r="GL34" s="344"/>
      <c r="GM34" s="344"/>
      <c r="GN34" s="344"/>
      <c r="GO34" s="344"/>
      <c r="GP34" s="344"/>
      <c r="GQ34" s="344"/>
      <c r="GR34" s="344"/>
    </row>
    <row r="35" spans="2:200" ht="15" customHeight="1">
      <c r="B35" s="474"/>
      <c r="C35" s="601"/>
      <c r="D35" s="601"/>
      <c r="E35" s="601"/>
      <c r="F35" s="601"/>
      <c r="G35" s="601"/>
      <c r="H35" s="601"/>
      <c r="I35" s="601"/>
      <c r="J35" s="601"/>
      <c r="K35" s="601"/>
      <c r="L35" s="601"/>
      <c r="M35" s="601"/>
      <c r="N35" s="601"/>
      <c r="O35" s="2432" t="s">
        <v>288</v>
      </c>
      <c r="P35" s="2432"/>
      <c r="Q35" s="2432"/>
      <c r="R35" s="2432"/>
      <c r="S35" s="2432"/>
      <c r="T35" s="2432"/>
      <c r="U35" s="2432"/>
      <c r="V35" s="3143" t="s">
        <v>547</v>
      </c>
      <c r="W35" s="3143"/>
      <c r="X35" s="3143"/>
      <c r="Y35" s="3143"/>
      <c r="Z35" s="3143"/>
      <c r="AA35" s="2432" t="s">
        <v>32</v>
      </c>
      <c r="AB35" s="2432"/>
      <c r="AC35" s="2432"/>
      <c r="AD35" s="2432"/>
      <c r="AE35" s="2432"/>
      <c r="AF35" s="2432"/>
      <c r="AG35" s="3106" t="s">
        <v>551</v>
      </c>
      <c r="AH35" s="3106"/>
      <c r="AI35" s="3106"/>
      <c r="AJ35" s="3106"/>
      <c r="AK35" s="3106"/>
      <c r="AL35" s="2432" t="s">
        <v>33</v>
      </c>
      <c r="AM35" s="2432"/>
      <c r="AN35" s="2432"/>
      <c r="AO35" s="2432"/>
      <c r="AP35" s="2432"/>
      <c r="AQ35" s="3106" t="s">
        <v>551</v>
      </c>
      <c r="AR35" s="3106"/>
      <c r="AS35" s="3106"/>
      <c r="AT35" s="3106"/>
      <c r="AU35" s="3106"/>
      <c r="AV35" s="2432" t="s">
        <v>34</v>
      </c>
      <c r="AW35" s="2432"/>
      <c r="AX35" s="2432"/>
      <c r="AY35" s="2432"/>
      <c r="AZ35" s="2432"/>
      <c r="BA35" s="601"/>
      <c r="BB35" s="601"/>
      <c r="BC35" s="601"/>
      <c r="BD35" s="601"/>
      <c r="BE35" s="601"/>
      <c r="BF35" s="601"/>
      <c r="BG35" s="601"/>
      <c r="BH35" s="601"/>
      <c r="BI35" s="601"/>
      <c r="BJ35" s="601"/>
      <c r="BK35" s="601"/>
      <c r="BL35" s="601"/>
      <c r="BM35" s="345"/>
      <c r="BN35" s="345"/>
      <c r="BO35" s="345"/>
      <c r="BP35" s="345"/>
      <c r="BQ35" s="345"/>
      <c r="BR35" s="345"/>
      <c r="BS35" s="345"/>
      <c r="BT35" s="345"/>
      <c r="BU35" s="345"/>
      <c r="BV35" s="345"/>
      <c r="BW35" s="345"/>
      <c r="BX35" s="345"/>
      <c r="BY35" s="345"/>
      <c r="BZ35" s="345"/>
      <c r="CA35" s="564"/>
      <c r="CB35" s="564"/>
      <c r="CC35" s="564"/>
      <c r="CD35" s="564"/>
      <c r="CE35" s="564"/>
      <c r="CF35" s="564"/>
      <c r="CG35" s="601"/>
      <c r="CH35" s="601"/>
      <c r="CI35" s="601"/>
      <c r="CJ35" s="601"/>
      <c r="CK35" s="601"/>
      <c r="CL35" s="601"/>
      <c r="CM35" s="601"/>
      <c r="CN35" s="601"/>
      <c r="CO35" s="601"/>
      <c r="CP35" s="601"/>
      <c r="CQ35" s="601"/>
      <c r="CR35" s="601"/>
      <c r="CS35" s="601"/>
      <c r="CT35" s="601"/>
      <c r="CU35" s="601"/>
      <c r="CV35" s="601"/>
      <c r="CW35" s="601"/>
      <c r="CX35" s="601"/>
      <c r="CY35" s="601"/>
      <c r="CZ35" s="601"/>
      <c r="DA35" s="601"/>
      <c r="DB35" s="601"/>
      <c r="DC35" s="601"/>
      <c r="DD35" s="601"/>
      <c r="DE35" s="601"/>
      <c r="DF35" s="601"/>
      <c r="DG35" s="601"/>
      <c r="DH35" s="601"/>
      <c r="DI35" s="601"/>
      <c r="DJ35" s="601"/>
      <c r="DK35" s="601"/>
      <c r="DL35" s="601"/>
      <c r="DM35" s="601"/>
      <c r="DN35" s="601"/>
      <c r="DO35" s="601"/>
      <c r="DP35" s="601"/>
      <c r="DQ35" s="601"/>
      <c r="DR35" s="601"/>
      <c r="DS35" s="601"/>
      <c r="DT35" s="601"/>
      <c r="DU35" s="601"/>
      <c r="DV35" s="601"/>
      <c r="DW35" s="601"/>
      <c r="DX35" s="601"/>
      <c r="DY35" s="601"/>
      <c r="DZ35" s="601"/>
      <c r="EA35" s="601"/>
      <c r="EB35" s="601"/>
      <c r="EC35" s="601"/>
      <c r="ED35" s="601"/>
      <c r="EE35" s="601"/>
      <c r="EF35" s="601"/>
      <c r="EG35" s="601"/>
      <c r="EH35" s="601"/>
      <c r="EI35" s="601"/>
      <c r="EJ35" s="601"/>
      <c r="EK35" s="601"/>
      <c r="EL35" s="302"/>
      <c r="FU35" s="344"/>
      <c r="FV35" s="344"/>
      <c r="FW35" s="344"/>
      <c r="FX35" s="344"/>
      <c r="FY35" s="344"/>
      <c r="FZ35" s="344"/>
      <c r="GA35" s="344"/>
      <c r="GB35" s="344"/>
      <c r="GC35" s="344"/>
      <c r="GD35" s="344"/>
      <c r="GE35" s="344"/>
      <c r="GF35" s="344"/>
      <c r="GG35" s="344"/>
      <c r="GH35" s="344"/>
      <c r="GI35" s="344"/>
      <c r="GJ35" s="344"/>
      <c r="GK35" s="344"/>
      <c r="GL35" s="344"/>
      <c r="GM35" s="344"/>
      <c r="GN35" s="344"/>
      <c r="GO35" s="344"/>
      <c r="GP35" s="344"/>
      <c r="GQ35" s="344"/>
      <c r="GR35" s="344"/>
    </row>
    <row r="36" spans="2:200" ht="9.75" customHeight="1">
      <c r="B36" s="474"/>
      <c r="C36" s="601"/>
      <c r="D36" s="601"/>
      <c r="E36" s="601"/>
      <c r="F36" s="601"/>
      <c r="G36" s="601"/>
      <c r="H36" s="601"/>
      <c r="I36" s="601"/>
      <c r="J36" s="601"/>
      <c r="K36" s="601"/>
      <c r="L36" s="601"/>
      <c r="M36" s="601"/>
      <c r="N36" s="601"/>
      <c r="O36" s="571"/>
      <c r="P36" s="571"/>
      <c r="Q36" s="571"/>
      <c r="R36" s="571"/>
      <c r="S36" s="571"/>
      <c r="T36" s="571"/>
      <c r="U36" s="571"/>
      <c r="V36" s="571"/>
      <c r="W36" s="571"/>
      <c r="X36" s="571"/>
      <c r="Y36" s="571"/>
      <c r="Z36" s="571"/>
      <c r="AA36" s="571"/>
      <c r="AB36" s="571"/>
      <c r="AC36" s="571"/>
      <c r="AD36" s="571"/>
      <c r="AE36" s="571"/>
      <c r="AF36" s="571"/>
      <c r="AG36" s="571"/>
      <c r="AH36" s="571"/>
      <c r="AI36" s="571"/>
      <c r="AJ36" s="571"/>
      <c r="AK36" s="571"/>
      <c r="AL36" s="571"/>
      <c r="AM36" s="571"/>
      <c r="AN36" s="571"/>
      <c r="AO36" s="571"/>
      <c r="AP36" s="571"/>
      <c r="AQ36" s="571"/>
      <c r="AR36" s="571"/>
      <c r="AS36" s="571"/>
      <c r="AT36" s="571"/>
      <c r="AU36" s="571"/>
      <c r="AV36" s="571"/>
      <c r="AW36" s="571"/>
      <c r="AX36" s="571"/>
      <c r="AY36" s="571"/>
      <c r="AZ36" s="571"/>
      <c r="BA36" s="571"/>
      <c r="BB36" s="571"/>
      <c r="BC36" s="571"/>
      <c r="BD36" s="571"/>
      <c r="BE36" s="571"/>
      <c r="BF36" s="601"/>
      <c r="BG36" s="601"/>
      <c r="BH36" s="601"/>
      <c r="BI36" s="601"/>
      <c r="BJ36" s="601"/>
      <c r="BK36" s="601"/>
      <c r="BL36" s="601"/>
      <c r="BM36" s="345"/>
      <c r="BN36" s="345"/>
      <c r="BO36" s="345"/>
      <c r="BP36" s="345"/>
      <c r="BQ36" s="345"/>
      <c r="BR36" s="345"/>
      <c r="BS36" s="345"/>
      <c r="BT36" s="345"/>
      <c r="BU36" s="345"/>
      <c r="BV36" s="345"/>
      <c r="BW36" s="345"/>
      <c r="BX36" s="345"/>
      <c r="BY36" s="345"/>
      <c r="BZ36" s="345"/>
      <c r="CA36" s="601"/>
      <c r="CB36" s="601"/>
      <c r="CC36" s="601"/>
      <c r="CD36" s="601"/>
      <c r="CE36" s="601"/>
      <c r="CF36" s="601"/>
      <c r="CG36" s="601"/>
      <c r="CH36" s="601"/>
      <c r="CI36" s="601"/>
      <c r="CJ36" s="601"/>
      <c r="CK36" s="601"/>
      <c r="CL36" s="601"/>
      <c r="CM36" s="601"/>
      <c r="CN36" s="601"/>
      <c r="CO36" s="601"/>
      <c r="CP36" s="601"/>
      <c r="CQ36" s="601"/>
      <c r="CR36" s="601"/>
      <c r="CS36" s="601"/>
      <c r="CT36" s="601"/>
      <c r="CU36" s="601"/>
      <c r="CV36" s="601"/>
      <c r="CW36" s="601"/>
      <c r="CX36" s="601"/>
      <c r="CY36" s="601"/>
      <c r="CZ36" s="601"/>
      <c r="DA36" s="601"/>
      <c r="DB36" s="601"/>
      <c r="DC36" s="601"/>
      <c r="DD36" s="601"/>
      <c r="DE36" s="601"/>
      <c r="DF36" s="601"/>
      <c r="DG36" s="601"/>
      <c r="DH36" s="601"/>
      <c r="DI36" s="601"/>
      <c r="DJ36" s="601"/>
      <c r="DK36" s="601"/>
      <c r="DL36" s="601"/>
      <c r="DM36" s="601"/>
      <c r="DN36" s="601"/>
      <c r="DO36" s="601"/>
      <c r="DP36" s="601"/>
      <c r="DQ36" s="601"/>
      <c r="DR36" s="601"/>
      <c r="DS36" s="601"/>
      <c r="DT36" s="601"/>
      <c r="DU36" s="601"/>
      <c r="DV36" s="601"/>
      <c r="DW36" s="601"/>
      <c r="DX36" s="601"/>
      <c r="DY36" s="601"/>
      <c r="DZ36" s="601"/>
      <c r="EA36" s="601"/>
      <c r="EB36" s="601"/>
      <c r="EC36" s="601"/>
      <c r="ED36" s="601"/>
      <c r="EE36" s="601"/>
      <c r="EF36" s="601"/>
      <c r="EG36" s="601"/>
      <c r="EH36" s="601"/>
      <c r="EI36" s="601"/>
      <c r="EJ36" s="601"/>
      <c r="EK36" s="601"/>
      <c r="EL36" s="302"/>
      <c r="FU36" s="344"/>
      <c r="FV36" s="344"/>
      <c r="FW36" s="344"/>
      <c r="FX36" s="344"/>
      <c r="FY36" s="344"/>
      <c r="FZ36" s="344"/>
      <c r="GA36" s="344"/>
      <c r="GB36" s="344"/>
      <c r="GC36" s="344"/>
      <c r="GD36" s="344"/>
      <c r="GE36" s="344"/>
      <c r="GF36" s="344"/>
      <c r="GG36" s="344"/>
      <c r="GH36" s="344"/>
      <c r="GI36" s="344"/>
      <c r="GJ36" s="344"/>
      <c r="GK36" s="344"/>
      <c r="GL36" s="344"/>
      <c r="GM36" s="344"/>
      <c r="GN36" s="344"/>
      <c r="GO36" s="344"/>
      <c r="GP36" s="344"/>
      <c r="GQ36" s="344"/>
      <c r="GR36" s="344"/>
    </row>
    <row r="37" spans="2:200" ht="10.5" customHeight="1">
      <c r="B37" s="474"/>
      <c r="C37" s="445"/>
      <c r="D37" s="445"/>
      <c r="E37" s="445"/>
      <c r="F37" s="445"/>
      <c r="G37" s="445"/>
      <c r="H37" s="445"/>
      <c r="I37" s="601"/>
      <c r="J37" s="601"/>
      <c r="K37" s="601"/>
      <c r="L37" s="601"/>
      <c r="M37" s="601"/>
      <c r="N37" s="601"/>
      <c r="O37" s="571"/>
      <c r="P37" s="571"/>
      <c r="Q37" s="571"/>
      <c r="R37" s="571"/>
      <c r="S37" s="571"/>
      <c r="T37" s="571"/>
      <c r="U37" s="571"/>
      <c r="V37" s="571"/>
      <c r="W37" s="571"/>
      <c r="X37" s="571"/>
      <c r="Y37" s="571"/>
      <c r="Z37" s="571"/>
      <c r="AA37" s="571"/>
      <c r="AB37" s="571"/>
      <c r="AC37" s="571"/>
      <c r="AD37" s="571"/>
      <c r="AE37" s="571"/>
      <c r="AF37" s="571"/>
      <c r="AG37" s="571"/>
      <c r="AH37" s="571"/>
      <c r="AI37" s="571"/>
      <c r="AJ37" s="571"/>
      <c r="AK37" s="571"/>
      <c r="AL37" s="571"/>
      <c r="AM37" s="571"/>
      <c r="AN37" s="571"/>
      <c r="AO37" s="571"/>
      <c r="AP37" s="571"/>
      <c r="AQ37" s="571"/>
      <c r="AR37" s="571"/>
      <c r="AS37" s="571"/>
      <c r="AT37" s="571"/>
      <c r="AU37" s="571"/>
      <c r="AV37" s="571"/>
      <c r="AW37" s="571"/>
      <c r="AX37" s="571"/>
      <c r="AY37" s="571"/>
      <c r="AZ37" s="571"/>
      <c r="BA37" s="571"/>
      <c r="BB37" s="571"/>
      <c r="BC37" s="571"/>
      <c r="BD37" s="571"/>
      <c r="BE37" s="571"/>
      <c r="BF37" s="601"/>
      <c r="BG37" s="601"/>
      <c r="BH37" s="601"/>
      <c r="BI37" s="601"/>
      <c r="BJ37" s="601"/>
      <c r="BK37" s="601"/>
      <c r="BL37" s="601"/>
      <c r="BM37" s="3087" t="s">
        <v>338</v>
      </c>
      <c r="BN37" s="3087"/>
      <c r="BO37" s="3087"/>
      <c r="BP37" s="3087"/>
      <c r="BQ37" s="3087"/>
      <c r="BR37" s="3087"/>
      <c r="BS37" s="3087"/>
      <c r="BT37" s="3087"/>
      <c r="BU37" s="3087"/>
      <c r="BV37" s="3087"/>
      <c r="BW37" s="3087"/>
      <c r="BX37" s="3087"/>
      <c r="BY37" s="3087"/>
      <c r="BZ37" s="3087"/>
      <c r="CA37" s="345"/>
      <c r="CB37" s="601"/>
      <c r="CC37" s="3099" t="s">
        <v>717</v>
      </c>
      <c r="CD37" s="3099"/>
      <c r="CE37" s="3099"/>
      <c r="CF37" s="3099"/>
      <c r="CG37" s="3099"/>
      <c r="CH37" s="3099"/>
      <c r="CI37" s="3099"/>
      <c r="CJ37" s="3099"/>
      <c r="CK37" s="3099"/>
      <c r="CL37" s="3099"/>
      <c r="CM37" s="3099"/>
      <c r="CN37" s="3099"/>
      <c r="CO37" s="3099"/>
      <c r="CP37" s="3099"/>
      <c r="CQ37" s="3099"/>
      <c r="CR37" s="3099"/>
      <c r="CS37" s="3099"/>
      <c r="CT37" s="3099"/>
      <c r="CU37" s="3099"/>
      <c r="CV37" s="3099"/>
      <c r="CW37" s="3099"/>
      <c r="CX37" s="3099"/>
      <c r="CY37" s="3099"/>
      <c r="CZ37" s="3099"/>
      <c r="DA37" s="3099"/>
      <c r="DB37" s="3099"/>
      <c r="DC37" s="3099"/>
      <c r="DD37" s="3099"/>
      <c r="DE37" s="3099"/>
      <c r="DF37" s="3099"/>
      <c r="DG37" s="3099"/>
      <c r="DH37" s="3099"/>
      <c r="DI37" s="3099"/>
      <c r="DJ37" s="3099"/>
      <c r="DK37" s="3099"/>
      <c r="DL37" s="3099"/>
      <c r="DM37" s="3099"/>
      <c r="DN37" s="3099"/>
      <c r="DO37" s="3099"/>
      <c r="DP37" s="3099"/>
      <c r="DQ37" s="3099"/>
      <c r="DR37" s="3099"/>
      <c r="DS37" s="3099"/>
      <c r="DT37" s="3099"/>
      <c r="DU37" s="3099"/>
      <c r="DV37" s="3099"/>
      <c r="DW37" s="3099"/>
      <c r="DX37" s="3099"/>
      <c r="DY37" s="3099"/>
      <c r="DZ37" s="3099"/>
      <c r="EA37" s="3099"/>
      <c r="EB37" s="3099"/>
      <c r="EC37" s="3099"/>
      <c r="ED37" s="3099"/>
      <c r="EE37" s="3099"/>
      <c r="EF37" s="3099"/>
      <c r="EG37" s="3099"/>
      <c r="EH37" s="3099"/>
      <c r="EI37" s="3099"/>
      <c r="EJ37" s="3099"/>
      <c r="EK37" s="3099"/>
      <c r="EL37" s="641"/>
      <c r="EM37" s="642"/>
      <c r="FU37" s="344"/>
      <c r="FV37" s="344"/>
      <c r="FW37" s="344"/>
      <c r="FX37" s="344"/>
      <c r="FY37" s="344"/>
      <c r="FZ37" s="344"/>
      <c r="GA37" s="344"/>
      <c r="GB37" s="344"/>
      <c r="GC37" s="344"/>
      <c r="GD37" s="344"/>
      <c r="GE37" s="344"/>
      <c r="GF37" s="344"/>
      <c r="GG37" s="344"/>
      <c r="GH37" s="344"/>
      <c r="GI37" s="344"/>
      <c r="GJ37" s="344"/>
      <c r="GK37" s="344"/>
      <c r="GL37" s="344"/>
      <c r="GM37" s="344"/>
      <c r="GN37" s="344"/>
      <c r="GO37" s="344"/>
      <c r="GP37" s="344"/>
      <c r="GQ37" s="344"/>
      <c r="GR37" s="344"/>
    </row>
    <row r="38" spans="2:200" ht="10.5" customHeight="1">
      <c r="B38" s="474"/>
      <c r="C38" s="445"/>
      <c r="D38" s="445"/>
      <c r="E38" s="445"/>
      <c r="F38" s="445"/>
      <c r="G38" s="445"/>
      <c r="H38" s="445"/>
      <c r="I38" s="601"/>
      <c r="J38" s="601"/>
      <c r="K38" s="601"/>
      <c r="L38" s="601"/>
      <c r="M38" s="601"/>
      <c r="N38" s="601"/>
      <c r="O38" s="601"/>
      <c r="P38" s="345"/>
      <c r="Q38" s="345"/>
      <c r="R38" s="345"/>
      <c r="S38" s="345"/>
      <c r="T38" s="345"/>
      <c r="U38" s="345"/>
      <c r="V38" s="345"/>
      <c r="W38" s="345"/>
      <c r="X38" s="345"/>
      <c r="Y38" s="345"/>
      <c r="Z38" s="345"/>
      <c r="AA38" s="345"/>
      <c r="AB38" s="345"/>
      <c r="AC38" s="345"/>
      <c r="AD38" s="345"/>
      <c r="AE38" s="345"/>
      <c r="AF38" s="345"/>
      <c r="AG38" s="345"/>
      <c r="AH38" s="601"/>
      <c r="AI38" s="601"/>
      <c r="AJ38" s="601"/>
      <c r="AK38" s="601"/>
      <c r="AL38" s="601"/>
      <c r="AM38" s="601"/>
      <c r="AN38" s="601"/>
      <c r="AO38" s="601"/>
      <c r="AP38" s="601"/>
      <c r="AQ38" s="601"/>
      <c r="AR38" s="601"/>
      <c r="AS38" s="2432" t="s">
        <v>114</v>
      </c>
      <c r="AT38" s="2432"/>
      <c r="AU38" s="2432"/>
      <c r="AV38" s="2432"/>
      <c r="AW38" s="2432"/>
      <c r="AX38" s="2432"/>
      <c r="AY38" s="2432"/>
      <c r="AZ38" s="2432"/>
      <c r="BA38" s="2432"/>
      <c r="BB38" s="2432"/>
      <c r="BC38" s="2432"/>
      <c r="BD38" s="2432"/>
      <c r="BE38" s="2432"/>
      <c r="BF38" s="2432"/>
      <c r="BG38" s="2432"/>
      <c r="BH38" s="2432"/>
      <c r="BI38" s="2432"/>
      <c r="BJ38" s="345"/>
      <c r="BK38" s="345"/>
      <c r="BL38" s="345"/>
      <c r="BM38" s="3087"/>
      <c r="BN38" s="3087"/>
      <c r="BO38" s="3087"/>
      <c r="BP38" s="3087"/>
      <c r="BQ38" s="3087"/>
      <c r="BR38" s="3087"/>
      <c r="BS38" s="3087"/>
      <c r="BT38" s="3087"/>
      <c r="BU38" s="3087"/>
      <c r="BV38" s="3087"/>
      <c r="BW38" s="3087"/>
      <c r="BX38" s="3087"/>
      <c r="BY38" s="3087"/>
      <c r="BZ38" s="3087"/>
      <c r="CA38" s="345"/>
      <c r="CB38" s="601"/>
      <c r="CC38" s="3099"/>
      <c r="CD38" s="3099"/>
      <c r="CE38" s="3099"/>
      <c r="CF38" s="3099"/>
      <c r="CG38" s="3099"/>
      <c r="CH38" s="3099"/>
      <c r="CI38" s="3099"/>
      <c r="CJ38" s="3099"/>
      <c r="CK38" s="3099"/>
      <c r="CL38" s="3099"/>
      <c r="CM38" s="3099"/>
      <c r="CN38" s="3099"/>
      <c r="CO38" s="3099"/>
      <c r="CP38" s="3099"/>
      <c r="CQ38" s="3099"/>
      <c r="CR38" s="3099"/>
      <c r="CS38" s="3099"/>
      <c r="CT38" s="3099"/>
      <c r="CU38" s="3099"/>
      <c r="CV38" s="3099"/>
      <c r="CW38" s="3099"/>
      <c r="CX38" s="3099"/>
      <c r="CY38" s="3099"/>
      <c r="CZ38" s="3099"/>
      <c r="DA38" s="3099"/>
      <c r="DB38" s="3099"/>
      <c r="DC38" s="3099"/>
      <c r="DD38" s="3099"/>
      <c r="DE38" s="3099"/>
      <c r="DF38" s="3099"/>
      <c r="DG38" s="3099"/>
      <c r="DH38" s="3099"/>
      <c r="DI38" s="3099"/>
      <c r="DJ38" s="3099"/>
      <c r="DK38" s="3099"/>
      <c r="DL38" s="3099"/>
      <c r="DM38" s="3099"/>
      <c r="DN38" s="3099"/>
      <c r="DO38" s="3099"/>
      <c r="DP38" s="3099"/>
      <c r="DQ38" s="3099"/>
      <c r="DR38" s="3099"/>
      <c r="DS38" s="3099"/>
      <c r="DT38" s="3099"/>
      <c r="DU38" s="3099"/>
      <c r="DV38" s="3099"/>
      <c r="DW38" s="3099"/>
      <c r="DX38" s="3099"/>
      <c r="DY38" s="3099"/>
      <c r="DZ38" s="3099"/>
      <c r="EA38" s="3099"/>
      <c r="EB38" s="3099"/>
      <c r="EC38" s="3099"/>
      <c r="ED38" s="3099"/>
      <c r="EE38" s="3099"/>
      <c r="EF38" s="3099"/>
      <c r="EG38" s="3099"/>
      <c r="EH38" s="3099"/>
      <c r="EI38" s="3099"/>
      <c r="EJ38" s="3099"/>
      <c r="EK38" s="3099"/>
      <c r="EL38" s="641"/>
      <c r="EM38" s="642"/>
      <c r="FU38" s="344"/>
      <c r="FV38" s="344"/>
      <c r="FW38" s="344"/>
      <c r="FX38" s="344"/>
      <c r="FY38" s="344"/>
      <c r="FZ38" s="344"/>
      <c r="GA38" s="344"/>
      <c r="GB38" s="344"/>
      <c r="GC38" s="344"/>
      <c r="GD38" s="344"/>
      <c r="GE38" s="344"/>
      <c r="GF38" s="344"/>
      <c r="GG38" s="344"/>
      <c r="GH38" s="344"/>
      <c r="GI38" s="344"/>
      <c r="GJ38" s="344"/>
      <c r="GK38" s="344"/>
      <c r="GL38" s="344"/>
      <c r="GM38" s="344"/>
      <c r="GN38" s="344"/>
      <c r="GO38" s="344"/>
      <c r="GP38" s="344"/>
      <c r="GQ38" s="344"/>
      <c r="GR38" s="344"/>
    </row>
    <row r="39" spans="2:200" ht="10.5" customHeight="1">
      <c r="B39" s="474"/>
      <c r="C39" s="445"/>
      <c r="D39" s="445"/>
      <c r="E39" s="445"/>
      <c r="F39" s="445"/>
      <c r="G39" s="445"/>
      <c r="H39" s="445"/>
      <c r="I39" s="601"/>
      <c r="J39" s="601"/>
      <c r="K39" s="601"/>
      <c r="L39" s="601"/>
      <c r="M39" s="601"/>
      <c r="N39" s="601"/>
      <c r="O39" s="601"/>
      <c r="P39" s="345"/>
      <c r="Q39" s="345"/>
      <c r="R39" s="345"/>
      <c r="S39" s="345"/>
      <c r="T39" s="345"/>
      <c r="U39" s="345"/>
      <c r="V39" s="345"/>
      <c r="W39" s="345"/>
      <c r="X39" s="345"/>
      <c r="Y39" s="345"/>
      <c r="Z39" s="345"/>
      <c r="AA39" s="345"/>
      <c r="AB39" s="345"/>
      <c r="AC39" s="345"/>
      <c r="AD39" s="345"/>
      <c r="AE39" s="345"/>
      <c r="AF39" s="345"/>
      <c r="AG39" s="345"/>
      <c r="AH39" s="601"/>
      <c r="AI39" s="601"/>
      <c r="AJ39" s="601"/>
      <c r="AK39" s="601"/>
      <c r="AL39" s="601"/>
      <c r="AM39" s="601"/>
      <c r="AN39" s="601"/>
      <c r="AO39" s="601"/>
      <c r="AP39" s="601"/>
      <c r="AQ39" s="601"/>
      <c r="AR39" s="601"/>
      <c r="AS39" s="2432"/>
      <c r="AT39" s="2432"/>
      <c r="AU39" s="2432"/>
      <c r="AV39" s="2432"/>
      <c r="AW39" s="2432"/>
      <c r="AX39" s="2432"/>
      <c r="AY39" s="2432"/>
      <c r="AZ39" s="2432"/>
      <c r="BA39" s="2432"/>
      <c r="BB39" s="2432"/>
      <c r="BC39" s="2432"/>
      <c r="BD39" s="2432"/>
      <c r="BE39" s="2432"/>
      <c r="BF39" s="2432"/>
      <c r="BG39" s="2432"/>
      <c r="BH39" s="2432"/>
      <c r="BI39" s="2432"/>
      <c r="BJ39" s="345"/>
      <c r="BK39" s="345"/>
      <c r="BL39" s="345"/>
      <c r="BM39" s="3087" t="s">
        <v>339</v>
      </c>
      <c r="BN39" s="3087"/>
      <c r="BO39" s="3087"/>
      <c r="BP39" s="3087"/>
      <c r="BQ39" s="3087"/>
      <c r="BR39" s="3087"/>
      <c r="BS39" s="3087"/>
      <c r="BT39" s="3087"/>
      <c r="BU39" s="3087"/>
      <c r="BV39" s="3087"/>
      <c r="BW39" s="3087"/>
      <c r="BX39" s="3087"/>
      <c r="BY39" s="3087"/>
      <c r="BZ39" s="3087"/>
      <c r="CA39" s="601"/>
      <c r="CB39" s="601"/>
      <c r="CC39" s="3100" t="s">
        <v>542</v>
      </c>
      <c r="CD39" s="3100"/>
      <c r="CE39" s="3100"/>
      <c r="CF39" s="3100"/>
      <c r="CG39" s="3100"/>
      <c r="CH39" s="3100"/>
      <c r="CI39" s="3100"/>
      <c r="CJ39" s="3100"/>
      <c r="CK39" s="3100"/>
      <c r="CL39" s="3100"/>
      <c r="CM39" s="3100"/>
      <c r="CN39" s="3100"/>
      <c r="CO39" s="3100"/>
      <c r="CP39" s="3100"/>
      <c r="CQ39" s="3100"/>
      <c r="CR39" s="3100"/>
      <c r="CS39" s="3100"/>
      <c r="CT39" s="3100"/>
      <c r="CU39" s="3100"/>
      <c r="CV39" s="3100"/>
      <c r="CW39" s="3100"/>
      <c r="CX39" s="3100"/>
      <c r="CY39" s="3100"/>
      <c r="CZ39" s="3100"/>
      <c r="DA39" s="3100"/>
      <c r="DB39" s="3100"/>
      <c r="DC39" s="3100"/>
      <c r="DD39" s="3100"/>
      <c r="DE39" s="3100"/>
      <c r="DF39" s="3100"/>
      <c r="DG39" s="3100"/>
      <c r="DH39" s="3100"/>
      <c r="DI39" s="3100"/>
      <c r="DJ39" s="3100"/>
      <c r="DK39" s="3100"/>
      <c r="DL39" s="3100"/>
      <c r="DM39" s="3100"/>
      <c r="DN39" s="3100"/>
      <c r="DO39" s="3100"/>
      <c r="DP39" s="3100"/>
      <c r="DQ39" s="3100"/>
      <c r="DR39" s="3100"/>
      <c r="DS39" s="3100"/>
      <c r="DT39" s="3100"/>
      <c r="DU39" s="3100"/>
      <c r="DV39" s="3100"/>
      <c r="DW39" s="3100"/>
      <c r="DX39" s="3100"/>
      <c r="DY39" s="3100"/>
      <c r="DZ39" s="3100"/>
      <c r="EA39" s="3100"/>
      <c r="EB39" s="3100"/>
      <c r="EC39" s="3100"/>
      <c r="ED39" s="3100"/>
      <c r="EE39" s="3100"/>
      <c r="EF39" s="3100"/>
      <c r="EG39" s="3100"/>
      <c r="EH39" s="3100"/>
      <c r="EI39" s="3100"/>
      <c r="EJ39" s="3100"/>
      <c r="EK39" s="3100"/>
      <c r="EL39" s="490"/>
      <c r="FU39" s="344"/>
      <c r="FV39" s="344"/>
      <c r="FW39" s="344"/>
      <c r="FX39" s="344"/>
      <c r="FY39" s="344"/>
      <c r="FZ39" s="344"/>
      <c r="GA39" s="344"/>
      <c r="GB39" s="344"/>
      <c r="GC39" s="344"/>
      <c r="GD39" s="344"/>
      <c r="GE39" s="344"/>
      <c r="GF39" s="344"/>
      <c r="GG39" s="344"/>
      <c r="GH39" s="344"/>
      <c r="GI39" s="344"/>
      <c r="GJ39" s="344"/>
      <c r="GK39" s="344"/>
      <c r="GL39" s="344"/>
      <c r="GM39" s="344"/>
      <c r="GN39" s="344"/>
      <c r="GO39" s="344"/>
      <c r="GP39" s="344"/>
      <c r="GQ39" s="344"/>
      <c r="GR39" s="344"/>
    </row>
    <row r="40" spans="2:200" ht="10.5" customHeight="1">
      <c r="B40" s="474"/>
      <c r="C40" s="445"/>
      <c r="D40" s="445"/>
      <c r="E40" s="445"/>
      <c r="F40" s="445"/>
      <c r="G40" s="445"/>
      <c r="H40" s="445"/>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1"/>
      <c r="AP40" s="601"/>
      <c r="AQ40" s="601"/>
      <c r="AR40" s="601"/>
      <c r="AS40" s="601"/>
      <c r="AT40" s="601"/>
      <c r="AU40" s="601"/>
      <c r="AV40" s="601"/>
      <c r="AW40" s="601"/>
      <c r="AX40" s="601"/>
      <c r="AY40" s="564"/>
      <c r="AZ40" s="564"/>
      <c r="BA40" s="564"/>
      <c r="BB40" s="564"/>
      <c r="BC40" s="564"/>
      <c r="BD40" s="564"/>
      <c r="BE40" s="564"/>
      <c r="BF40" s="564"/>
      <c r="BG40" s="564"/>
      <c r="BH40" s="564"/>
      <c r="BI40" s="564"/>
      <c r="BJ40" s="564"/>
      <c r="BK40" s="564"/>
      <c r="BL40" s="564"/>
      <c r="BM40" s="3087"/>
      <c r="BN40" s="3087"/>
      <c r="BO40" s="3087"/>
      <c r="BP40" s="3087"/>
      <c r="BQ40" s="3087"/>
      <c r="BR40" s="3087"/>
      <c r="BS40" s="3087"/>
      <c r="BT40" s="3087"/>
      <c r="BU40" s="3087"/>
      <c r="BV40" s="3087"/>
      <c r="BW40" s="3087"/>
      <c r="BX40" s="3087"/>
      <c r="BY40" s="3087"/>
      <c r="BZ40" s="3087"/>
      <c r="CA40" s="601"/>
      <c r="CB40" s="601"/>
      <c r="CC40" s="3100"/>
      <c r="CD40" s="3100"/>
      <c r="CE40" s="3100"/>
      <c r="CF40" s="3100"/>
      <c r="CG40" s="3100"/>
      <c r="CH40" s="3100"/>
      <c r="CI40" s="3100"/>
      <c r="CJ40" s="3100"/>
      <c r="CK40" s="3100"/>
      <c r="CL40" s="3100"/>
      <c r="CM40" s="3100"/>
      <c r="CN40" s="3100"/>
      <c r="CO40" s="3100"/>
      <c r="CP40" s="3100"/>
      <c r="CQ40" s="3100"/>
      <c r="CR40" s="3100"/>
      <c r="CS40" s="3100"/>
      <c r="CT40" s="3100"/>
      <c r="CU40" s="3100"/>
      <c r="CV40" s="3100"/>
      <c r="CW40" s="3100"/>
      <c r="CX40" s="3100"/>
      <c r="CY40" s="3100"/>
      <c r="CZ40" s="3100"/>
      <c r="DA40" s="3100"/>
      <c r="DB40" s="3100"/>
      <c r="DC40" s="3100"/>
      <c r="DD40" s="3100"/>
      <c r="DE40" s="3100"/>
      <c r="DF40" s="3100"/>
      <c r="DG40" s="3100"/>
      <c r="DH40" s="3100"/>
      <c r="DI40" s="3100"/>
      <c r="DJ40" s="3100"/>
      <c r="DK40" s="3100"/>
      <c r="DL40" s="3100"/>
      <c r="DM40" s="3100"/>
      <c r="DN40" s="3100"/>
      <c r="DO40" s="3100"/>
      <c r="DP40" s="3100"/>
      <c r="DQ40" s="3100"/>
      <c r="DR40" s="3100"/>
      <c r="DS40" s="3100"/>
      <c r="DT40" s="3100"/>
      <c r="DU40" s="3100"/>
      <c r="DV40" s="3100"/>
      <c r="DW40" s="3100"/>
      <c r="DX40" s="3100"/>
      <c r="DY40" s="3100"/>
      <c r="DZ40" s="3100"/>
      <c r="EA40" s="3100"/>
      <c r="EB40" s="3100"/>
      <c r="EC40" s="3100"/>
      <c r="ED40" s="3100"/>
      <c r="EE40" s="3100"/>
      <c r="EF40" s="3100"/>
      <c r="EG40" s="3100"/>
      <c r="EH40" s="3100"/>
      <c r="EI40" s="3100"/>
      <c r="EJ40" s="3100"/>
      <c r="EK40" s="3100"/>
      <c r="EL40" s="490"/>
      <c r="FU40" s="344"/>
      <c r="FV40" s="344"/>
      <c r="FW40" s="344"/>
      <c r="FX40" s="344"/>
      <c r="FY40" s="344"/>
      <c r="FZ40" s="344"/>
      <c r="GA40" s="344"/>
      <c r="GB40" s="344"/>
      <c r="GC40" s="344"/>
      <c r="GD40" s="344"/>
      <c r="GE40" s="344"/>
      <c r="GF40" s="344"/>
      <c r="GG40" s="344"/>
      <c r="GH40" s="344"/>
      <c r="GI40" s="344"/>
      <c r="GJ40" s="344"/>
      <c r="GK40" s="344"/>
      <c r="GL40" s="344"/>
      <c r="GM40" s="344"/>
      <c r="GN40" s="344"/>
      <c r="GO40" s="344"/>
      <c r="GP40" s="344"/>
      <c r="GQ40" s="344"/>
      <c r="GR40" s="344"/>
    </row>
    <row r="41" spans="2:200" ht="19.5" customHeight="1">
      <c r="B41" s="491"/>
      <c r="C41" s="492"/>
      <c r="D41" s="492"/>
      <c r="E41" s="492"/>
      <c r="F41" s="492"/>
      <c r="G41" s="492"/>
      <c r="H41" s="492"/>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341"/>
      <c r="BO41" s="601"/>
      <c r="BP41" s="601"/>
      <c r="BQ41" s="601"/>
      <c r="BR41" s="601"/>
      <c r="BS41" s="601"/>
      <c r="BT41" s="601"/>
      <c r="BU41" s="601"/>
      <c r="BV41" s="601"/>
      <c r="BW41" s="601"/>
      <c r="BX41" s="601"/>
      <c r="BY41" s="602"/>
      <c r="BZ41" s="602"/>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c r="CZ41" s="341"/>
      <c r="DA41" s="341"/>
      <c r="DB41" s="341"/>
      <c r="DC41" s="341"/>
      <c r="DD41" s="341"/>
      <c r="DE41" s="341"/>
      <c r="DF41" s="341"/>
      <c r="DG41" s="341"/>
      <c r="DH41" s="341"/>
      <c r="DI41" s="341"/>
      <c r="DJ41" s="341"/>
      <c r="DK41" s="341"/>
      <c r="DL41" s="341"/>
      <c r="DM41" s="341"/>
      <c r="DN41" s="341"/>
      <c r="DO41" s="341"/>
      <c r="DP41" s="341"/>
      <c r="DQ41" s="341"/>
      <c r="DR41" s="341"/>
      <c r="DS41" s="341"/>
      <c r="DT41" s="341"/>
      <c r="DU41" s="341"/>
      <c r="DV41" s="341"/>
      <c r="DW41" s="341"/>
      <c r="DX41" s="341"/>
      <c r="DY41" s="341"/>
      <c r="DZ41" s="341"/>
      <c r="EA41" s="341"/>
      <c r="EB41" s="341"/>
      <c r="EC41" s="404"/>
      <c r="ED41" s="404"/>
      <c r="EE41" s="404"/>
      <c r="EF41" s="404"/>
      <c r="EG41" s="404"/>
      <c r="EH41" s="341"/>
      <c r="EI41" s="341"/>
      <c r="EJ41" s="341"/>
      <c r="EK41" s="341"/>
      <c r="EL41" s="493"/>
      <c r="FU41" s="344"/>
      <c r="FV41" s="344"/>
      <c r="FW41" s="344"/>
      <c r="FX41" s="344"/>
      <c r="FY41" s="344"/>
      <c r="FZ41" s="344"/>
      <c r="GA41" s="344"/>
      <c r="GB41" s="344"/>
      <c r="GC41" s="344"/>
      <c r="GD41" s="344"/>
      <c r="GE41" s="344"/>
      <c r="GF41" s="344"/>
      <c r="GG41" s="344"/>
      <c r="GH41" s="344"/>
      <c r="GI41" s="344"/>
      <c r="GJ41" s="344"/>
      <c r="GK41" s="344"/>
      <c r="GL41" s="344"/>
      <c r="GM41" s="344"/>
      <c r="GN41" s="344"/>
      <c r="GO41" s="344"/>
      <c r="GP41" s="344"/>
      <c r="GQ41" s="344"/>
      <c r="GR41" s="344"/>
    </row>
    <row r="42" spans="2:200" ht="8.25" customHeight="1">
      <c r="B42" s="467"/>
      <c r="C42" s="442"/>
      <c r="D42" s="442"/>
      <c r="E42" s="442"/>
      <c r="F42" s="442"/>
      <c r="G42" s="442"/>
      <c r="H42" s="442"/>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c r="AY42" s="301"/>
      <c r="AZ42" s="301"/>
      <c r="BA42" s="301"/>
      <c r="BB42" s="301"/>
      <c r="BC42" s="301"/>
      <c r="BD42" s="301"/>
      <c r="BE42" s="301"/>
      <c r="BF42" s="301"/>
      <c r="BG42" s="301"/>
      <c r="BH42" s="301"/>
      <c r="BI42" s="301"/>
      <c r="BJ42" s="301"/>
      <c r="BK42" s="301"/>
      <c r="BL42" s="301"/>
      <c r="BM42" s="301"/>
      <c r="BN42" s="301"/>
      <c r="BO42" s="301"/>
      <c r="BP42" s="301"/>
      <c r="BQ42" s="301"/>
      <c r="BR42" s="301"/>
      <c r="BS42" s="301"/>
      <c r="BT42" s="301"/>
      <c r="BU42" s="301"/>
      <c r="BV42" s="301"/>
      <c r="BW42" s="301"/>
      <c r="BX42" s="301"/>
      <c r="BY42" s="301"/>
      <c r="BZ42" s="301"/>
      <c r="CA42" s="301"/>
      <c r="CB42" s="301"/>
      <c r="CC42" s="301"/>
      <c r="CD42" s="301"/>
      <c r="CE42" s="301"/>
      <c r="CF42" s="301"/>
      <c r="CG42" s="301"/>
      <c r="CH42" s="301"/>
      <c r="CI42" s="301"/>
      <c r="CJ42" s="301"/>
      <c r="CK42" s="301"/>
      <c r="CL42" s="301"/>
      <c r="CM42" s="301"/>
      <c r="CN42" s="301"/>
      <c r="CO42" s="301"/>
      <c r="CP42" s="301"/>
      <c r="CQ42" s="301"/>
      <c r="CR42" s="301"/>
      <c r="CS42" s="301"/>
      <c r="CT42" s="301"/>
      <c r="CU42" s="301"/>
      <c r="CV42" s="301"/>
      <c r="CW42" s="301"/>
      <c r="CX42" s="301"/>
      <c r="CY42" s="301"/>
      <c r="CZ42" s="301"/>
      <c r="DA42" s="301"/>
      <c r="DB42" s="301"/>
      <c r="DC42" s="301"/>
      <c r="DD42" s="301"/>
      <c r="DE42" s="301"/>
      <c r="DF42" s="301"/>
      <c r="DG42" s="301"/>
      <c r="DH42" s="301"/>
      <c r="DI42" s="301"/>
      <c r="DJ42" s="301"/>
      <c r="DK42" s="301"/>
      <c r="DL42" s="301"/>
      <c r="DM42" s="301"/>
      <c r="DN42" s="301"/>
      <c r="DO42" s="301"/>
      <c r="DP42" s="301"/>
      <c r="DQ42" s="301"/>
      <c r="DR42" s="301"/>
      <c r="DS42" s="301"/>
      <c r="DT42" s="301"/>
      <c r="DU42" s="301"/>
      <c r="DV42" s="301"/>
      <c r="DW42" s="301"/>
      <c r="DX42" s="301"/>
      <c r="DY42" s="301"/>
      <c r="DZ42" s="301"/>
      <c r="EA42" s="301"/>
      <c r="EB42" s="301"/>
      <c r="EC42" s="301"/>
      <c r="ED42" s="301"/>
      <c r="EE42" s="301"/>
      <c r="EF42" s="301"/>
      <c r="EG42" s="301"/>
      <c r="EH42" s="301"/>
      <c r="EI42" s="301"/>
      <c r="EJ42" s="301"/>
      <c r="EK42" s="301"/>
      <c r="EL42" s="494"/>
      <c r="FU42" s="344"/>
      <c r="FV42" s="344"/>
      <c r="FW42" s="344"/>
      <c r="FX42" s="344"/>
      <c r="FY42" s="344"/>
      <c r="FZ42" s="344"/>
      <c r="GA42" s="344"/>
      <c r="GB42" s="344"/>
      <c r="GC42" s="344"/>
      <c r="GD42" s="344"/>
      <c r="GE42" s="344"/>
      <c r="GF42" s="344"/>
      <c r="GG42" s="344"/>
      <c r="GH42" s="344"/>
      <c r="GI42" s="344"/>
      <c r="GJ42" s="344"/>
      <c r="GK42" s="344"/>
      <c r="GL42" s="344"/>
      <c r="GM42" s="344"/>
      <c r="GN42" s="344"/>
      <c r="GO42" s="344"/>
      <c r="GP42" s="344"/>
      <c r="GQ42" s="344"/>
      <c r="GR42" s="344"/>
    </row>
    <row r="43" spans="2:200" ht="15" customHeight="1">
      <c r="B43" s="474"/>
      <c r="C43" s="445"/>
      <c r="D43" s="445"/>
      <c r="E43" s="445"/>
      <c r="F43" s="445"/>
      <c r="G43" s="445"/>
      <c r="H43" s="445"/>
      <c r="I43" s="2766" t="s">
        <v>48</v>
      </c>
      <c r="J43" s="2766"/>
      <c r="K43" s="2766"/>
      <c r="L43" s="2766"/>
      <c r="M43" s="2766"/>
      <c r="N43" s="2766"/>
      <c r="O43" s="2766"/>
      <c r="P43" s="2766"/>
      <c r="Q43" s="2766"/>
      <c r="R43" s="2766"/>
      <c r="S43" s="2766"/>
      <c r="T43" s="2766"/>
      <c r="U43" s="2766"/>
      <c r="V43" s="2766"/>
      <c r="W43" s="2766"/>
      <c r="X43" s="2766"/>
      <c r="Y43" s="2766"/>
      <c r="Z43" s="2766"/>
      <c r="AA43" s="2766"/>
      <c r="AB43" s="2766"/>
      <c r="AC43" s="2766"/>
      <c r="AD43" s="2766"/>
      <c r="AE43" s="2766"/>
      <c r="AF43" s="2766"/>
      <c r="AG43" s="2766"/>
      <c r="AH43" s="2766"/>
      <c r="AI43" s="2766"/>
      <c r="AJ43" s="2766"/>
      <c r="AK43" s="2766"/>
      <c r="AL43" s="2766"/>
      <c r="AM43" s="2766"/>
      <c r="AN43" s="2766"/>
      <c r="AO43" s="2766"/>
      <c r="AP43" s="2766"/>
      <c r="AQ43" s="2766"/>
      <c r="AR43" s="2766"/>
      <c r="AS43" s="2766"/>
      <c r="AT43" s="2766"/>
      <c r="AU43" s="2766"/>
      <c r="AV43" s="2766"/>
      <c r="AW43" s="2766"/>
      <c r="AX43" s="2766"/>
      <c r="AY43" s="2766"/>
      <c r="AZ43" s="2766"/>
      <c r="BA43" s="2766"/>
      <c r="BB43" s="2766"/>
      <c r="BC43" s="2766"/>
      <c r="BD43" s="2766"/>
      <c r="BE43" s="2766"/>
      <c r="BF43" s="2766"/>
      <c r="BG43" s="2766"/>
      <c r="BH43" s="2766"/>
      <c r="BI43" s="2766"/>
      <c r="BJ43" s="2766"/>
      <c r="BK43" s="2766"/>
      <c r="BL43" s="2766"/>
      <c r="BM43" s="2766"/>
      <c r="BN43" s="2766"/>
      <c r="BO43" s="2766"/>
      <c r="BP43" s="2766"/>
      <c r="BQ43" s="2766"/>
      <c r="BR43" s="2766"/>
      <c r="BS43" s="2766"/>
      <c r="BT43" s="2766"/>
      <c r="BU43" s="2766"/>
      <c r="BV43" s="2766"/>
      <c r="BW43" s="2766"/>
      <c r="BX43" s="2766"/>
      <c r="BY43" s="2766"/>
      <c r="BZ43" s="2766"/>
      <c r="CA43" s="2766"/>
      <c r="CB43" s="2766"/>
      <c r="CC43" s="2766"/>
      <c r="CD43" s="2766"/>
      <c r="CE43" s="2766"/>
      <c r="CF43" s="2766"/>
      <c r="CG43" s="2766"/>
      <c r="CH43" s="2766"/>
      <c r="CI43" s="2766"/>
      <c r="CJ43" s="2766"/>
      <c r="CK43" s="2766"/>
      <c r="CL43" s="2766"/>
      <c r="CM43" s="2766"/>
      <c r="CN43" s="2766"/>
      <c r="CO43" s="2766"/>
      <c r="CP43" s="2766"/>
      <c r="CQ43" s="2766"/>
      <c r="CR43" s="2766"/>
      <c r="CS43" s="2766"/>
      <c r="CT43" s="601"/>
      <c r="CU43" s="601"/>
      <c r="CV43" s="601"/>
      <c r="CW43" s="601"/>
      <c r="CX43" s="601"/>
      <c r="CY43" s="601"/>
      <c r="CZ43" s="601"/>
      <c r="DA43" s="601"/>
      <c r="DB43" s="601"/>
      <c r="DC43" s="601"/>
      <c r="DD43" s="601"/>
      <c r="DE43" s="601"/>
      <c r="DF43" s="601"/>
      <c r="DG43" s="601"/>
      <c r="DH43" s="601"/>
      <c r="DI43" s="601"/>
      <c r="DJ43" s="601"/>
      <c r="DK43" s="601"/>
      <c r="DL43" s="601"/>
      <c r="DM43" s="601"/>
      <c r="DN43" s="601"/>
      <c r="DO43" s="601"/>
      <c r="DP43" s="601"/>
      <c r="DQ43" s="601"/>
      <c r="DR43" s="601"/>
      <c r="DS43" s="601"/>
      <c r="DT43" s="601"/>
      <c r="DU43" s="601"/>
      <c r="DV43" s="601"/>
      <c r="DW43" s="601"/>
      <c r="DX43" s="601"/>
      <c r="DY43" s="601"/>
      <c r="DZ43" s="601"/>
      <c r="EA43" s="601"/>
      <c r="EB43" s="601"/>
      <c r="EC43" s="601"/>
      <c r="ED43" s="601"/>
      <c r="EE43" s="601"/>
      <c r="EF43" s="601"/>
      <c r="EG43" s="601"/>
      <c r="EH43" s="601"/>
      <c r="EI43" s="601"/>
      <c r="EJ43" s="601"/>
      <c r="EK43" s="601"/>
      <c r="EL43" s="490"/>
      <c r="FU43" s="344"/>
      <c r="FV43" s="344"/>
      <c r="FW43" s="344"/>
      <c r="FX43" s="344"/>
      <c r="FY43" s="344"/>
      <c r="FZ43" s="344"/>
      <c r="GA43" s="344"/>
      <c r="GB43" s="344"/>
      <c r="GC43" s="344"/>
      <c r="GD43" s="344"/>
      <c r="GE43" s="344"/>
      <c r="GF43" s="344"/>
      <c r="GG43" s="344"/>
      <c r="GH43" s="344"/>
      <c r="GI43" s="344"/>
      <c r="GJ43" s="344"/>
      <c r="GK43" s="344"/>
      <c r="GL43" s="344"/>
      <c r="GM43" s="344"/>
      <c r="GN43" s="344"/>
      <c r="GO43" s="344"/>
      <c r="GP43" s="344"/>
      <c r="GQ43" s="344"/>
      <c r="GR43" s="344"/>
    </row>
    <row r="44" spans="2:200" ht="6" customHeight="1">
      <c r="B44" s="474"/>
      <c r="C44" s="445"/>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1"/>
      <c r="BU44" s="601"/>
      <c r="BV44" s="601"/>
      <c r="BW44" s="601"/>
      <c r="BX44" s="601"/>
      <c r="BY44" s="601"/>
      <c r="BZ44" s="601"/>
      <c r="CA44" s="601"/>
      <c r="CB44" s="601"/>
      <c r="CC44" s="601"/>
      <c r="CD44" s="601"/>
      <c r="CE44" s="601"/>
      <c r="CF44" s="601"/>
      <c r="CG44" s="601"/>
      <c r="CH44" s="601"/>
      <c r="CI44" s="601"/>
      <c r="CJ44" s="601"/>
      <c r="CK44" s="601"/>
      <c r="CL44" s="601"/>
      <c r="CM44" s="601"/>
      <c r="CN44" s="601"/>
      <c r="CO44" s="601"/>
      <c r="CP44" s="601"/>
      <c r="CQ44" s="601"/>
      <c r="CR44" s="601"/>
      <c r="CS44" s="601"/>
      <c r="CT44" s="601"/>
      <c r="CU44" s="601"/>
      <c r="CV44" s="601"/>
      <c r="CW44" s="601"/>
      <c r="CX44" s="601"/>
      <c r="CY44" s="601"/>
      <c r="CZ44" s="601"/>
      <c r="DA44" s="601"/>
      <c r="DB44" s="601"/>
      <c r="DC44" s="601"/>
      <c r="DD44" s="601"/>
      <c r="DE44" s="601"/>
      <c r="DF44" s="601"/>
      <c r="DG44" s="601"/>
      <c r="DH44" s="601"/>
      <c r="DI44" s="601"/>
      <c r="DJ44" s="601"/>
      <c r="DK44" s="601"/>
      <c r="DL44" s="601"/>
      <c r="DM44" s="601"/>
      <c r="DN44" s="601"/>
      <c r="DO44" s="601"/>
      <c r="DP44" s="601"/>
      <c r="DQ44" s="601"/>
      <c r="DR44" s="601"/>
      <c r="DS44" s="601"/>
      <c r="DT44" s="601"/>
      <c r="DU44" s="601"/>
      <c r="DV44" s="601"/>
      <c r="DW44" s="601"/>
      <c r="DX44" s="601"/>
      <c r="DY44" s="601"/>
      <c r="DZ44" s="601"/>
      <c r="EA44" s="601"/>
      <c r="EB44" s="601"/>
      <c r="EC44" s="601"/>
      <c r="ED44" s="601"/>
      <c r="EE44" s="601"/>
      <c r="EF44" s="601"/>
      <c r="EG44" s="601"/>
      <c r="EH44" s="601"/>
      <c r="EI44" s="601"/>
      <c r="EJ44" s="601"/>
      <c r="EK44" s="601"/>
      <c r="EL44" s="490"/>
      <c r="FU44" s="344"/>
      <c r="FV44" s="344"/>
      <c r="FW44" s="344"/>
      <c r="FX44" s="344"/>
      <c r="FY44" s="344"/>
      <c r="FZ44" s="344"/>
      <c r="GA44" s="344"/>
      <c r="GB44" s="344"/>
      <c r="GC44" s="344"/>
      <c r="GD44" s="344"/>
      <c r="GE44" s="344"/>
      <c r="GF44" s="344"/>
      <c r="GG44" s="344"/>
      <c r="GH44" s="344"/>
      <c r="GI44" s="344"/>
      <c r="GJ44" s="344"/>
      <c r="GK44" s="344"/>
      <c r="GL44" s="344"/>
      <c r="GM44" s="344"/>
      <c r="GN44" s="344"/>
      <c r="GO44" s="344"/>
      <c r="GP44" s="344"/>
      <c r="GQ44" s="344"/>
      <c r="GR44" s="344"/>
    </row>
    <row r="45" spans="2:200" ht="15" customHeight="1">
      <c r="B45" s="474"/>
      <c r="C45" s="445"/>
      <c r="D45" s="601"/>
      <c r="E45" s="601"/>
      <c r="F45" s="601"/>
      <c r="G45" s="601"/>
      <c r="H45" s="601"/>
      <c r="I45" s="601"/>
      <c r="J45" s="601"/>
      <c r="K45" s="601"/>
      <c r="L45" s="601"/>
      <c r="M45" s="601"/>
      <c r="N45" s="601"/>
      <c r="O45" s="2432" t="s">
        <v>288</v>
      </c>
      <c r="P45" s="2432"/>
      <c r="Q45" s="2432"/>
      <c r="R45" s="2432"/>
      <c r="S45" s="2432"/>
      <c r="T45" s="2432"/>
      <c r="U45" s="2432"/>
      <c r="V45" s="3143" t="s">
        <v>547</v>
      </c>
      <c r="W45" s="3143"/>
      <c r="X45" s="3143"/>
      <c r="Y45" s="3143"/>
      <c r="Z45" s="3143"/>
      <c r="AA45" s="2432" t="s">
        <v>32</v>
      </c>
      <c r="AB45" s="2432"/>
      <c r="AC45" s="2432"/>
      <c r="AD45" s="2432"/>
      <c r="AE45" s="2432"/>
      <c r="AF45" s="2432"/>
      <c r="AG45" s="3106" t="s">
        <v>551</v>
      </c>
      <c r="AH45" s="3106"/>
      <c r="AI45" s="3106"/>
      <c r="AJ45" s="3106"/>
      <c r="AK45" s="3106"/>
      <c r="AL45" s="2432" t="s">
        <v>33</v>
      </c>
      <c r="AM45" s="2432"/>
      <c r="AN45" s="2432"/>
      <c r="AO45" s="2432"/>
      <c r="AP45" s="2432"/>
      <c r="AQ45" s="3106" t="s">
        <v>551</v>
      </c>
      <c r="AR45" s="3106"/>
      <c r="AS45" s="3106"/>
      <c r="AT45" s="3106"/>
      <c r="AU45" s="3106"/>
      <c r="AV45" s="2432" t="s">
        <v>34</v>
      </c>
      <c r="AW45" s="2432"/>
      <c r="AX45" s="2432"/>
      <c r="AY45" s="2432"/>
      <c r="AZ45" s="2432"/>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601"/>
      <c r="BW45" s="601"/>
      <c r="BX45" s="601"/>
      <c r="BY45" s="601"/>
      <c r="BZ45" s="601"/>
      <c r="CA45" s="601"/>
      <c r="CB45" s="601"/>
      <c r="CC45" s="601"/>
      <c r="CD45" s="601"/>
      <c r="CE45" s="601"/>
      <c r="CF45" s="601"/>
      <c r="CG45" s="601"/>
      <c r="CH45" s="601"/>
      <c r="CI45" s="601"/>
      <c r="CJ45" s="601"/>
      <c r="CK45" s="601"/>
      <c r="CL45" s="601"/>
      <c r="CM45" s="601"/>
      <c r="CN45" s="601"/>
      <c r="CO45" s="601"/>
      <c r="CP45" s="601"/>
      <c r="CQ45" s="601"/>
      <c r="CR45" s="601"/>
      <c r="CS45" s="601"/>
      <c r="CT45" s="601"/>
      <c r="CU45" s="601"/>
      <c r="CV45" s="601"/>
      <c r="CW45" s="601"/>
      <c r="CX45" s="601"/>
      <c r="CY45" s="601"/>
      <c r="CZ45" s="601"/>
      <c r="DA45" s="601"/>
      <c r="DB45" s="601"/>
      <c r="DC45" s="601"/>
      <c r="DD45" s="601"/>
      <c r="DE45" s="601"/>
      <c r="DF45" s="601"/>
      <c r="DG45" s="601"/>
      <c r="DH45" s="601"/>
      <c r="DI45" s="601"/>
      <c r="DJ45" s="601"/>
      <c r="DK45" s="601"/>
      <c r="DL45" s="601"/>
      <c r="DM45" s="601"/>
      <c r="DN45" s="601"/>
      <c r="DO45" s="601"/>
      <c r="DP45" s="601"/>
      <c r="DQ45" s="601"/>
      <c r="DR45" s="601"/>
      <c r="DS45" s="601"/>
      <c r="DT45" s="601"/>
      <c r="DU45" s="601"/>
      <c r="DV45" s="601"/>
      <c r="DW45" s="601"/>
      <c r="DX45" s="601"/>
      <c r="DY45" s="601"/>
      <c r="DZ45" s="601"/>
      <c r="EA45" s="601"/>
      <c r="EB45" s="601"/>
      <c r="EC45" s="601"/>
      <c r="ED45" s="601"/>
      <c r="EE45" s="601"/>
      <c r="EF45" s="601"/>
      <c r="EG45" s="601"/>
      <c r="EH45" s="601"/>
      <c r="EI45" s="601"/>
      <c r="EJ45" s="601"/>
      <c r="EK45" s="601"/>
      <c r="EL45" s="490"/>
      <c r="FU45" s="344"/>
      <c r="FV45" s="344"/>
      <c r="FW45" s="344"/>
      <c r="FX45" s="344"/>
      <c r="FY45" s="344"/>
      <c r="FZ45" s="344"/>
      <c r="GA45" s="344"/>
      <c r="GB45" s="344"/>
      <c r="GC45" s="344"/>
      <c r="GD45" s="344"/>
      <c r="GE45" s="344"/>
      <c r="GF45" s="344"/>
      <c r="GG45" s="344"/>
      <c r="GH45" s="344"/>
      <c r="GI45" s="344"/>
      <c r="GJ45" s="344"/>
      <c r="GK45" s="344"/>
      <c r="GL45" s="344"/>
      <c r="GM45" s="344"/>
      <c r="GN45" s="344"/>
      <c r="GO45" s="344"/>
      <c r="GP45" s="344"/>
      <c r="GQ45" s="344"/>
      <c r="GR45" s="344"/>
    </row>
    <row r="46" spans="2:200" ht="6" customHeight="1">
      <c r="B46" s="474"/>
      <c r="C46" s="445"/>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c r="DJ46" s="601"/>
      <c r="DK46" s="601"/>
      <c r="DL46" s="601"/>
      <c r="DM46" s="601"/>
      <c r="DN46" s="601"/>
      <c r="DO46" s="601"/>
      <c r="DP46" s="601"/>
      <c r="DQ46" s="601"/>
      <c r="DR46" s="601"/>
      <c r="DS46" s="601"/>
      <c r="DT46" s="601"/>
      <c r="DU46" s="601"/>
      <c r="DV46" s="601"/>
      <c r="DW46" s="601"/>
      <c r="DX46" s="601"/>
      <c r="DY46" s="601"/>
      <c r="DZ46" s="601"/>
      <c r="EA46" s="601"/>
      <c r="EB46" s="601"/>
      <c r="EC46" s="601"/>
      <c r="ED46" s="601"/>
      <c r="EE46" s="601"/>
      <c r="EF46" s="601"/>
      <c r="EG46" s="601"/>
      <c r="EH46" s="601"/>
      <c r="EI46" s="601"/>
      <c r="EJ46" s="601"/>
      <c r="EK46" s="601"/>
      <c r="EL46" s="490"/>
    </row>
    <row r="47" spans="2:200" ht="20.25" customHeight="1">
      <c r="B47" s="474"/>
      <c r="C47" s="445"/>
      <c r="D47" s="601"/>
      <c r="E47" s="601"/>
      <c r="F47" s="601"/>
      <c r="G47" s="601"/>
      <c r="H47" s="601"/>
      <c r="I47" s="601"/>
      <c r="J47" s="601"/>
      <c r="K47" s="601"/>
      <c r="L47" s="2432" t="s">
        <v>39</v>
      </c>
      <c r="M47" s="2432"/>
      <c r="N47" s="2432"/>
      <c r="O47" s="2432"/>
      <c r="P47" s="2432"/>
      <c r="Q47" s="3084" t="s">
        <v>901</v>
      </c>
      <c r="R47" s="3084"/>
      <c r="S47" s="3084"/>
      <c r="T47" s="3084"/>
      <c r="U47" s="3084"/>
      <c r="V47" s="3084"/>
      <c r="W47" s="3084"/>
      <c r="X47" s="3084"/>
      <c r="Y47" s="3084"/>
      <c r="Z47" s="3084"/>
      <c r="AA47" s="3084"/>
      <c r="AB47" s="587"/>
      <c r="AC47" s="564"/>
      <c r="AD47" s="564"/>
      <c r="AE47" s="564" t="s">
        <v>40</v>
      </c>
      <c r="AF47" s="601"/>
      <c r="AG47" s="564"/>
      <c r="AH47" s="3084" t="s">
        <v>902</v>
      </c>
      <c r="AI47" s="3084"/>
      <c r="AJ47" s="3084"/>
      <c r="AK47" s="3084"/>
      <c r="AL47" s="3084"/>
      <c r="AM47" s="3084"/>
      <c r="AN47" s="3084"/>
      <c r="AO47" s="3084"/>
      <c r="AP47" s="3084"/>
      <c r="AQ47" s="3084"/>
      <c r="AR47" s="3084"/>
      <c r="AS47" s="3084"/>
      <c r="AT47" s="3084"/>
      <c r="AU47" s="3084"/>
      <c r="AV47" s="3084"/>
      <c r="AW47" s="601"/>
      <c r="AX47" s="345"/>
      <c r="AY47" s="345"/>
      <c r="AZ47" s="345"/>
      <c r="BA47" s="345"/>
      <c r="BB47" s="345"/>
      <c r="BC47" s="345"/>
      <c r="BD47" s="345"/>
      <c r="BE47" s="601"/>
      <c r="BF47" s="601"/>
      <c r="BG47" s="562"/>
      <c r="BH47" s="562"/>
      <c r="BI47" s="562"/>
      <c r="BJ47" s="562"/>
      <c r="BK47" s="562"/>
      <c r="BL47" s="562"/>
      <c r="BM47" s="3087" t="s">
        <v>336</v>
      </c>
      <c r="BN47" s="3087"/>
      <c r="BO47" s="3087"/>
      <c r="BP47" s="3087"/>
      <c r="BQ47" s="3087"/>
      <c r="BR47" s="3087"/>
      <c r="BS47" s="3087"/>
      <c r="BT47" s="3087"/>
      <c r="BU47" s="3087"/>
      <c r="BV47" s="3087"/>
      <c r="BW47" s="3087"/>
      <c r="BX47" s="3087"/>
      <c r="BY47" s="3087"/>
      <c r="BZ47" s="3087"/>
      <c r="CA47" s="601"/>
      <c r="CB47" s="601"/>
      <c r="CC47" s="3104" t="s">
        <v>576</v>
      </c>
      <c r="CD47" s="3104"/>
      <c r="CE47" s="3104"/>
      <c r="CF47" s="3104"/>
      <c r="CG47" s="3104"/>
      <c r="CH47" s="3104"/>
      <c r="CI47" s="3104"/>
      <c r="CJ47" s="3104"/>
      <c r="CK47" s="3104"/>
      <c r="CL47" s="3104"/>
      <c r="CM47" s="3104"/>
      <c r="CN47" s="3104"/>
      <c r="CO47" s="3104"/>
      <c r="CP47" s="3104"/>
      <c r="CQ47" s="3104"/>
      <c r="CR47" s="3104"/>
      <c r="CS47" s="3104"/>
      <c r="CT47" s="3104"/>
      <c r="CU47" s="3104"/>
      <c r="CV47" s="3104"/>
      <c r="CW47" s="3104"/>
      <c r="CX47" s="3104"/>
      <c r="CY47" s="3104"/>
      <c r="CZ47" s="3104"/>
      <c r="DA47" s="3104"/>
      <c r="DB47" s="3104"/>
      <c r="DC47" s="3104"/>
      <c r="DD47" s="3104"/>
      <c r="DE47" s="3104"/>
      <c r="DF47" s="3104"/>
      <c r="DG47" s="3104"/>
      <c r="DH47" s="3104"/>
      <c r="DI47" s="3104"/>
      <c r="DJ47" s="3104"/>
      <c r="DK47" s="3104"/>
      <c r="DL47" s="3104"/>
      <c r="DM47" s="3104"/>
      <c r="DN47" s="3104"/>
      <c r="DO47" s="3104"/>
      <c r="DP47" s="3104"/>
      <c r="DQ47" s="3104"/>
      <c r="DR47" s="3104"/>
      <c r="DS47" s="3104"/>
      <c r="DT47" s="3104"/>
      <c r="DU47" s="3104"/>
      <c r="DV47" s="3104"/>
      <c r="DW47" s="3104"/>
      <c r="DX47" s="3104"/>
      <c r="DY47" s="3104"/>
      <c r="DZ47" s="3104"/>
      <c r="EA47" s="3104"/>
      <c r="EB47" s="3104"/>
      <c r="EC47" s="3104"/>
      <c r="ED47" s="3104"/>
      <c r="EE47" s="3104"/>
      <c r="EF47" s="3104"/>
      <c r="EG47" s="3104"/>
      <c r="EH47" s="3104"/>
      <c r="EI47" s="3104"/>
      <c r="EJ47" s="3104"/>
      <c r="EK47" s="3104"/>
      <c r="EL47" s="490"/>
    </row>
    <row r="48" spans="2:200" ht="10.5" customHeight="1">
      <c r="B48" s="474"/>
      <c r="C48" s="445"/>
      <c r="D48" s="495"/>
      <c r="E48" s="495"/>
      <c r="F48" s="495"/>
      <c r="G48" s="495"/>
      <c r="H48" s="495"/>
      <c r="I48" s="495"/>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562"/>
      <c r="BI48" s="562"/>
      <c r="BJ48" s="562"/>
      <c r="BK48" s="562"/>
      <c r="BL48" s="562"/>
      <c r="BM48" s="3087"/>
      <c r="BN48" s="3087"/>
      <c r="BO48" s="3087"/>
      <c r="BP48" s="3087"/>
      <c r="BQ48" s="3087"/>
      <c r="BR48" s="3087"/>
      <c r="BS48" s="3087"/>
      <c r="BT48" s="3087"/>
      <c r="BU48" s="3087"/>
      <c r="BV48" s="3087"/>
      <c r="BW48" s="3087"/>
      <c r="BX48" s="3087"/>
      <c r="BY48" s="3087"/>
      <c r="BZ48" s="3087"/>
      <c r="CA48" s="601"/>
      <c r="CB48" s="601"/>
      <c r="CC48" s="3104"/>
      <c r="CD48" s="3104"/>
      <c r="CE48" s="3104"/>
      <c r="CF48" s="3104"/>
      <c r="CG48" s="3104"/>
      <c r="CH48" s="3104"/>
      <c r="CI48" s="3104"/>
      <c r="CJ48" s="3104"/>
      <c r="CK48" s="3104"/>
      <c r="CL48" s="3104"/>
      <c r="CM48" s="3104"/>
      <c r="CN48" s="3104"/>
      <c r="CO48" s="3104"/>
      <c r="CP48" s="3104"/>
      <c r="CQ48" s="3104"/>
      <c r="CR48" s="3104"/>
      <c r="CS48" s="3104"/>
      <c r="CT48" s="3104"/>
      <c r="CU48" s="3104"/>
      <c r="CV48" s="3104"/>
      <c r="CW48" s="3104"/>
      <c r="CX48" s="3104"/>
      <c r="CY48" s="3104"/>
      <c r="CZ48" s="3104"/>
      <c r="DA48" s="3104"/>
      <c r="DB48" s="3104"/>
      <c r="DC48" s="3104"/>
      <c r="DD48" s="3104"/>
      <c r="DE48" s="3104"/>
      <c r="DF48" s="3104"/>
      <c r="DG48" s="3104"/>
      <c r="DH48" s="3104"/>
      <c r="DI48" s="3104"/>
      <c r="DJ48" s="3104"/>
      <c r="DK48" s="3104"/>
      <c r="DL48" s="3104"/>
      <c r="DM48" s="3104"/>
      <c r="DN48" s="3104"/>
      <c r="DO48" s="3104"/>
      <c r="DP48" s="3104"/>
      <c r="DQ48" s="3104"/>
      <c r="DR48" s="3104"/>
      <c r="DS48" s="3104"/>
      <c r="DT48" s="3104"/>
      <c r="DU48" s="3104"/>
      <c r="DV48" s="3104"/>
      <c r="DW48" s="3104"/>
      <c r="DX48" s="3104"/>
      <c r="DY48" s="3104"/>
      <c r="DZ48" s="3104"/>
      <c r="EA48" s="3104"/>
      <c r="EB48" s="3104"/>
      <c r="EC48" s="3104"/>
      <c r="ED48" s="3104"/>
      <c r="EE48" s="3104"/>
      <c r="EF48" s="3104"/>
      <c r="EG48" s="3104"/>
      <c r="EH48" s="3104"/>
      <c r="EI48" s="3104"/>
      <c r="EJ48" s="3104"/>
      <c r="EK48" s="3104"/>
      <c r="EL48" s="490"/>
    </row>
    <row r="49" spans="2:142" ht="10.5" customHeight="1">
      <c r="B49" s="474"/>
      <c r="C49" s="445"/>
      <c r="D49" s="601"/>
      <c r="E49" s="601"/>
      <c r="F49" s="601"/>
      <c r="G49" s="601"/>
      <c r="H49" s="601"/>
      <c r="I49" s="601"/>
      <c r="J49" s="601"/>
      <c r="K49" s="601"/>
      <c r="L49" s="601"/>
      <c r="M49" s="601"/>
      <c r="N49" s="601"/>
      <c r="O49" s="601"/>
      <c r="P49" s="601"/>
      <c r="Q49" s="601"/>
      <c r="R49" s="345"/>
      <c r="S49" s="345"/>
      <c r="T49" s="345"/>
      <c r="U49" s="345"/>
      <c r="V49" s="345"/>
      <c r="W49" s="345"/>
      <c r="X49" s="345"/>
      <c r="Y49" s="345"/>
      <c r="Z49" s="345"/>
      <c r="AA49" s="345"/>
      <c r="AB49" s="345"/>
      <c r="AC49" s="345"/>
      <c r="AD49" s="345"/>
      <c r="AE49" s="345"/>
      <c r="AF49" s="345"/>
      <c r="AG49" s="345"/>
      <c r="AH49" s="345"/>
      <c r="AI49" s="345"/>
      <c r="AJ49" s="601"/>
      <c r="AK49" s="601"/>
      <c r="AL49" s="601"/>
      <c r="AM49" s="601"/>
      <c r="AN49" s="601"/>
      <c r="AO49" s="601"/>
      <c r="AP49" s="601"/>
      <c r="AQ49" s="601"/>
      <c r="AR49" s="3085" t="s">
        <v>334</v>
      </c>
      <c r="AS49" s="3085"/>
      <c r="AT49" s="3085"/>
      <c r="AU49" s="3085"/>
      <c r="AV49" s="3085"/>
      <c r="AW49" s="3085"/>
      <c r="AX49" s="3085"/>
      <c r="AY49" s="3085"/>
      <c r="AZ49" s="3085"/>
      <c r="BA49" s="3085"/>
      <c r="BB49" s="3085"/>
      <c r="BC49" s="3085"/>
      <c r="BD49" s="3085"/>
      <c r="BE49" s="3085"/>
      <c r="BF49" s="3085"/>
      <c r="BG49" s="3085"/>
      <c r="BH49" s="3085"/>
      <c r="BI49" s="3085"/>
      <c r="BJ49" s="3085"/>
      <c r="BK49" s="345"/>
      <c r="BL49" s="345"/>
      <c r="BM49" s="3087" t="s">
        <v>337</v>
      </c>
      <c r="BN49" s="3087"/>
      <c r="BO49" s="3087"/>
      <c r="BP49" s="3087"/>
      <c r="BQ49" s="3087"/>
      <c r="BR49" s="3087"/>
      <c r="BS49" s="3087"/>
      <c r="BT49" s="3087"/>
      <c r="BU49" s="3087"/>
      <c r="BV49" s="3087"/>
      <c r="BW49" s="3087"/>
      <c r="BX49" s="3087"/>
      <c r="BY49" s="3087"/>
      <c r="BZ49" s="3087"/>
      <c r="CA49" s="601"/>
      <c r="CB49" s="601"/>
      <c r="CC49" s="3104" t="s">
        <v>616</v>
      </c>
      <c r="CD49" s="3104"/>
      <c r="CE49" s="3104"/>
      <c r="CF49" s="3104"/>
      <c r="CG49" s="3104"/>
      <c r="CH49" s="3104"/>
      <c r="CI49" s="3104"/>
      <c r="CJ49" s="3104"/>
      <c r="CK49" s="3104"/>
      <c r="CL49" s="3104"/>
      <c r="CM49" s="3104"/>
      <c r="CN49" s="3104"/>
      <c r="CO49" s="3104"/>
      <c r="CP49" s="3104"/>
      <c r="CQ49" s="3104"/>
      <c r="CR49" s="3104"/>
      <c r="CS49" s="3104"/>
      <c r="CT49" s="3104"/>
      <c r="CU49" s="3104"/>
      <c r="CV49" s="3104"/>
      <c r="CW49" s="3104"/>
      <c r="CX49" s="3104"/>
      <c r="CY49" s="3104"/>
      <c r="CZ49" s="3104"/>
      <c r="DA49" s="3104"/>
      <c r="DB49" s="3104"/>
      <c r="DC49" s="3104"/>
      <c r="DD49" s="3104"/>
      <c r="DE49" s="3104"/>
      <c r="DF49" s="3104"/>
      <c r="DG49" s="3104"/>
      <c r="DH49" s="3104"/>
      <c r="DI49" s="3104"/>
      <c r="DJ49" s="3104"/>
      <c r="DK49" s="3104"/>
      <c r="DL49" s="3104"/>
      <c r="DM49" s="3104"/>
      <c r="DN49" s="3104"/>
      <c r="DO49" s="3104"/>
      <c r="DP49" s="3104"/>
      <c r="DQ49" s="3104"/>
      <c r="DR49" s="3104"/>
      <c r="DS49" s="3104"/>
      <c r="DT49" s="3104"/>
      <c r="DU49" s="3104"/>
      <c r="DV49" s="3104"/>
      <c r="DW49" s="3104"/>
      <c r="DX49" s="3104"/>
      <c r="DY49" s="3104"/>
      <c r="DZ49" s="3104"/>
      <c r="EA49" s="3104"/>
      <c r="EB49" s="3104"/>
      <c r="EC49" s="3104"/>
      <c r="ED49" s="3104"/>
      <c r="EE49" s="3104"/>
      <c r="EF49" s="3104"/>
      <c r="EG49" s="3104"/>
      <c r="EH49" s="3104"/>
      <c r="EI49" s="3104"/>
      <c r="EJ49" s="3104"/>
      <c r="EK49" s="3104"/>
      <c r="EL49" s="490"/>
    </row>
    <row r="50" spans="2:142" ht="10.5" customHeight="1">
      <c r="B50" s="474"/>
      <c r="C50" s="445"/>
      <c r="D50" s="601"/>
      <c r="E50" s="601"/>
      <c r="F50" s="601"/>
      <c r="G50" s="601"/>
      <c r="H50" s="601"/>
      <c r="I50" s="601"/>
      <c r="J50" s="601"/>
      <c r="K50" s="601"/>
      <c r="L50" s="601"/>
      <c r="M50" s="601"/>
      <c r="N50" s="601"/>
      <c r="O50" s="601"/>
      <c r="P50" s="601"/>
      <c r="Q50" s="601"/>
      <c r="R50" s="345"/>
      <c r="S50" s="345"/>
      <c r="T50" s="345"/>
      <c r="U50" s="345"/>
      <c r="V50" s="345"/>
      <c r="W50" s="345"/>
      <c r="X50" s="345"/>
      <c r="Y50" s="345"/>
      <c r="Z50" s="345"/>
      <c r="AA50" s="345"/>
      <c r="AB50" s="345"/>
      <c r="AC50" s="345"/>
      <c r="AD50" s="345"/>
      <c r="AE50" s="345"/>
      <c r="AF50" s="345"/>
      <c r="AG50" s="345"/>
      <c r="AH50" s="345"/>
      <c r="AI50" s="345"/>
      <c r="AJ50" s="601"/>
      <c r="AK50" s="601"/>
      <c r="AL50" s="601"/>
      <c r="AM50" s="601"/>
      <c r="AN50" s="601"/>
      <c r="AO50" s="601"/>
      <c r="AP50" s="601"/>
      <c r="AQ50" s="601"/>
      <c r="AR50" s="3085"/>
      <c r="AS50" s="3085"/>
      <c r="AT50" s="3085"/>
      <c r="AU50" s="3085"/>
      <c r="AV50" s="3085"/>
      <c r="AW50" s="3085"/>
      <c r="AX50" s="3085"/>
      <c r="AY50" s="3085"/>
      <c r="AZ50" s="3085"/>
      <c r="BA50" s="3085"/>
      <c r="BB50" s="3085"/>
      <c r="BC50" s="3085"/>
      <c r="BD50" s="3085"/>
      <c r="BE50" s="3085"/>
      <c r="BF50" s="3085"/>
      <c r="BG50" s="3085"/>
      <c r="BH50" s="3085"/>
      <c r="BI50" s="3085"/>
      <c r="BJ50" s="3085"/>
      <c r="BK50" s="345"/>
      <c r="BL50" s="345"/>
      <c r="BM50" s="3087"/>
      <c r="BN50" s="3087"/>
      <c r="BO50" s="3087"/>
      <c r="BP50" s="3087"/>
      <c r="BQ50" s="3087"/>
      <c r="BR50" s="3087"/>
      <c r="BS50" s="3087"/>
      <c r="BT50" s="3087"/>
      <c r="BU50" s="3087"/>
      <c r="BV50" s="3087"/>
      <c r="BW50" s="3087"/>
      <c r="BX50" s="3087"/>
      <c r="BY50" s="3087"/>
      <c r="BZ50" s="3087"/>
      <c r="CA50" s="601"/>
      <c r="CB50" s="601"/>
      <c r="CC50" s="3104"/>
      <c r="CD50" s="3104"/>
      <c r="CE50" s="3104"/>
      <c r="CF50" s="3104"/>
      <c r="CG50" s="3104"/>
      <c r="CH50" s="3104"/>
      <c r="CI50" s="3104"/>
      <c r="CJ50" s="3104"/>
      <c r="CK50" s="3104"/>
      <c r="CL50" s="3104"/>
      <c r="CM50" s="3104"/>
      <c r="CN50" s="3104"/>
      <c r="CO50" s="3104"/>
      <c r="CP50" s="3104"/>
      <c r="CQ50" s="3104"/>
      <c r="CR50" s="3104"/>
      <c r="CS50" s="3104"/>
      <c r="CT50" s="3104"/>
      <c r="CU50" s="3104"/>
      <c r="CV50" s="3104"/>
      <c r="CW50" s="3104"/>
      <c r="CX50" s="3104"/>
      <c r="CY50" s="3104"/>
      <c r="CZ50" s="3104"/>
      <c r="DA50" s="3104"/>
      <c r="DB50" s="3104"/>
      <c r="DC50" s="3104"/>
      <c r="DD50" s="3104"/>
      <c r="DE50" s="3104"/>
      <c r="DF50" s="3104"/>
      <c r="DG50" s="3104"/>
      <c r="DH50" s="3104"/>
      <c r="DI50" s="3104"/>
      <c r="DJ50" s="3104"/>
      <c r="DK50" s="3104"/>
      <c r="DL50" s="3104"/>
      <c r="DM50" s="3104"/>
      <c r="DN50" s="3104"/>
      <c r="DO50" s="3104"/>
      <c r="DP50" s="3104"/>
      <c r="DQ50" s="3104"/>
      <c r="DR50" s="3104"/>
      <c r="DS50" s="3104"/>
      <c r="DT50" s="3104"/>
      <c r="DU50" s="3104"/>
      <c r="DV50" s="3104"/>
      <c r="DW50" s="3104"/>
      <c r="DX50" s="3104"/>
      <c r="DY50" s="3104"/>
      <c r="DZ50" s="3104"/>
      <c r="EA50" s="3104"/>
      <c r="EB50" s="3104"/>
      <c r="EC50" s="3104"/>
      <c r="ED50" s="3104"/>
      <c r="EE50" s="3104"/>
      <c r="EF50" s="3104"/>
      <c r="EG50" s="3104"/>
      <c r="EH50" s="3104"/>
      <c r="EI50" s="3104"/>
      <c r="EJ50" s="3104"/>
      <c r="EK50" s="3104"/>
      <c r="EL50" s="490"/>
    </row>
    <row r="51" spans="2:142" ht="10.5" customHeight="1">
      <c r="B51" s="474"/>
      <c r="C51" s="445"/>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3085" t="s">
        <v>335</v>
      </c>
      <c r="BN51" s="3085"/>
      <c r="BO51" s="3085"/>
      <c r="BP51" s="3085"/>
      <c r="BQ51" s="3085"/>
      <c r="BR51" s="3085"/>
      <c r="BS51" s="3085"/>
      <c r="BT51" s="3085"/>
      <c r="BU51" s="3085"/>
      <c r="BV51" s="3085"/>
      <c r="BW51" s="3085"/>
      <c r="BX51" s="3085"/>
      <c r="BY51" s="3085"/>
      <c r="BZ51" s="3085"/>
      <c r="CA51" s="601"/>
      <c r="CB51" s="601"/>
      <c r="CC51" s="3104" t="s">
        <v>555</v>
      </c>
      <c r="CD51" s="3104"/>
      <c r="CE51" s="3104"/>
      <c r="CF51" s="3104"/>
      <c r="CG51" s="3104"/>
      <c r="CH51" s="3104"/>
      <c r="CI51" s="3104"/>
      <c r="CJ51" s="3104"/>
      <c r="CK51" s="3104"/>
      <c r="CL51" s="3104"/>
      <c r="CM51" s="3104"/>
      <c r="CN51" s="3104"/>
      <c r="CO51" s="3104"/>
      <c r="CP51" s="3104"/>
      <c r="CQ51" s="3104"/>
      <c r="CR51" s="3104"/>
      <c r="CS51" s="3104"/>
      <c r="CT51" s="3104"/>
      <c r="CU51" s="3104"/>
      <c r="CV51" s="3104"/>
      <c r="CW51" s="3104"/>
      <c r="CX51" s="3104"/>
      <c r="CY51" s="3104"/>
      <c r="CZ51" s="3104"/>
      <c r="DA51" s="3104"/>
      <c r="DB51" s="3104"/>
      <c r="DC51" s="3104"/>
      <c r="DD51" s="3104"/>
      <c r="DE51" s="3104"/>
      <c r="DF51" s="3104"/>
      <c r="DG51" s="3104"/>
      <c r="DH51" s="3104"/>
      <c r="DI51" s="3104"/>
      <c r="DJ51" s="3104"/>
      <c r="DK51" s="3104"/>
      <c r="DL51" s="3104"/>
      <c r="DM51" s="3104"/>
      <c r="DN51" s="3104"/>
      <c r="DO51" s="3104"/>
      <c r="DP51" s="3104"/>
      <c r="DQ51" s="3104"/>
      <c r="DR51" s="3104"/>
      <c r="DS51" s="3104"/>
      <c r="DT51" s="3104"/>
      <c r="DU51" s="3104"/>
      <c r="DV51" s="3104"/>
      <c r="DW51" s="3104"/>
      <c r="DX51" s="3104"/>
      <c r="DY51" s="3104"/>
      <c r="DZ51" s="3104"/>
      <c r="EA51" s="3104"/>
      <c r="EB51" s="3104"/>
      <c r="EC51" s="3104"/>
      <c r="ED51" s="3104"/>
      <c r="EE51" s="3104"/>
      <c r="EF51" s="3104"/>
      <c r="EG51" s="3104"/>
      <c r="EH51" s="3104"/>
      <c r="EI51" s="3104"/>
      <c r="EJ51" s="3104"/>
      <c r="EK51" s="3104"/>
      <c r="EL51" s="490"/>
    </row>
    <row r="52" spans="2:142" ht="12.75" customHeight="1">
      <c r="B52" s="474"/>
      <c r="C52" s="445"/>
      <c r="D52" s="601"/>
      <c r="E52" s="601"/>
      <c r="F52" s="601"/>
      <c r="G52" s="601"/>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c r="AI52" s="345"/>
      <c r="AJ52" s="345"/>
      <c r="AK52" s="345"/>
      <c r="AL52" s="345"/>
      <c r="AM52" s="345"/>
      <c r="AN52" s="345"/>
      <c r="AO52" s="345"/>
      <c r="AP52" s="345"/>
      <c r="AQ52" s="345"/>
      <c r="AR52" s="345"/>
      <c r="AS52" s="345"/>
      <c r="AT52" s="601"/>
      <c r="AU52" s="601"/>
      <c r="AV52" s="569"/>
      <c r="AW52" s="569"/>
      <c r="AX52" s="569"/>
      <c r="AY52" s="601"/>
      <c r="AZ52" s="601"/>
      <c r="BA52" s="601"/>
      <c r="BB52" s="601"/>
      <c r="BC52" s="601"/>
      <c r="BD52" s="569"/>
      <c r="BE52" s="601"/>
      <c r="BF52" s="601"/>
      <c r="BG52" s="569"/>
      <c r="BH52" s="597"/>
      <c r="BI52" s="597"/>
      <c r="BJ52" s="597"/>
      <c r="BK52" s="597"/>
      <c r="BL52" s="597"/>
      <c r="BM52" s="3085"/>
      <c r="BN52" s="3085"/>
      <c r="BO52" s="3085"/>
      <c r="BP52" s="3085"/>
      <c r="BQ52" s="3085"/>
      <c r="BR52" s="3085"/>
      <c r="BS52" s="3085"/>
      <c r="BT52" s="3085"/>
      <c r="BU52" s="3085"/>
      <c r="BV52" s="3085"/>
      <c r="BW52" s="3085"/>
      <c r="BX52" s="3085"/>
      <c r="BY52" s="3085"/>
      <c r="BZ52" s="3085"/>
      <c r="CA52" s="601"/>
      <c r="CB52" s="601"/>
      <c r="CC52" s="3104"/>
      <c r="CD52" s="3104"/>
      <c r="CE52" s="3104"/>
      <c r="CF52" s="3104"/>
      <c r="CG52" s="3104"/>
      <c r="CH52" s="3104"/>
      <c r="CI52" s="3104"/>
      <c r="CJ52" s="3104"/>
      <c r="CK52" s="3104"/>
      <c r="CL52" s="3104"/>
      <c r="CM52" s="3104"/>
      <c r="CN52" s="3104"/>
      <c r="CO52" s="3104"/>
      <c r="CP52" s="3104"/>
      <c r="CQ52" s="3104"/>
      <c r="CR52" s="3104"/>
      <c r="CS52" s="3104"/>
      <c r="CT52" s="3104"/>
      <c r="CU52" s="3104"/>
      <c r="CV52" s="3104"/>
      <c r="CW52" s="3104"/>
      <c r="CX52" s="3104"/>
      <c r="CY52" s="3104"/>
      <c r="CZ52" s="3104"/>
      <c r="DA52" s="3104"/>
      <c r="DB52" s="3104"/>
      <c r="DC52" s="3104"/>
      <c r="DD52" s="3104"/>
      <c r="DE52" s="3104"/>
      <c r="DF52" s="3104"/>
      <c r="DG52" s="3104"/>
      <c r="DH52" s="3104"/>
      <c r="DI52" s="3104"/>
      <c r="DJ52" s="3104"/>
      <c r="DK52" s="3104"/>
      <c r="DL52" s="3104"/>
      <c r="DM52" s="3104"/>
      <c r="DN52" s="3104"/>
      <c r="DO52" s="3104"/>
      <c r="DP52" s="3104"/>
      <c r="DQ52" s="3104"/>
      <c r="DR52" s="3104"/>
      <c r="DS52" s="3104"/>
      <c r="DT52" s="3104"/>
      <c r="DU52" s="3104"/>
      <c r="DV52" s="3104"/>
      <c r="DW52" s="3104"/>
      <c r="DX52" s="3104"/>
      <c r="DY52" s="3104"/>
      <c r="DZ52" s="3104"/>
      <c r="EA52" s="3104"/>
      <c r="EB52" s="3104"/>
      <c r="EC52" s="3104"/>
      <c r="ED52" s="3104"/>
      <c r="EE52" s="3104"/>
      <c r="EF52" s="3104"/>
      <c r="EG52" s="3104"/>
      <c r="EH52" s="3104"/>
      <c r="EI52" s="3104"/>
      <c r="EJ52" s="3104"/>
      <c r="EK52" s="3104"/>
      <c r="EL52" s="490"/>
    </row>
    <row r="53" spans="2:142" ht="4.5" customHeight="1">
      <c r="B53" s="474"/>
      <c r="C53" s="445"/>
      <c r="D53" s="601"/>
      <c r="E53" s="601"/>
      <c r="F53" s="601"/>
      <c r="G53" s="601"/>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c r="AL53" s="345"/>
      <c r="AM53" s="345"/>
      <c r="AN53" s="345"/>
      <c r="AO53" s="345"/>
      <c r="AP53" s="345"/>
      <c r="AQ53" s="345"/>
      <c r="AR53" s="345"/>
      <c r="AS53" s="345"/>
      <c r="AT53" s="601"/>
      <c r="AU53" s="601"/>
      <c r="AV53" s="569"/>
      <c r="AW53" s="569"/>
      <c r="AX53" s="569"/>
      <c r="AY53" s="601"/>
      <c r="AZ53" s="601"/>
      <c r="BA53" s="601"/>
      <c r="BB53" s="601"/>
      <c r="BC53" s="601"/>
      <c r="BD53" s="569"/>
      <c r="BE53" s="601"/>
      <c r="BF53" s="601"/>
      <c r="BG53" s="569"/>
      <c r="BH53" s="597"/>
      <c r="BI53" s="597"/>
      <c r="BJ53" s="597"/>
      <c r="BK53" s="597"/>
      <c r="BL53" s="597"/>
      <c r="BM53" s="566"/>
      <c r="BN53" s="566"/>
      <c r="BO53" s="566"/>
      <c r="BP53" s="566"/>
      <c r="BQ53" s="566"/>
      <c r="BR53" s="566"/>
      <c r="BS53" s="566"/>
      <c r="BT53" s="566"/>
      <c r="BU53" s="566"/>
      <c r="BV53" s="566"/>
      <c r="BW53" s="566"/>
      <c r="BX53" s="566"/>
      <c r="BY53" s="566"/>
      <c r="BZ53" s="566"/>
      <c r="CA53" s="601"/>
      <c r="CB53" s="601"/>
      <c r="CC53" s="577"/>
      <c r="CD53" s="577"/>
      <c r="CE53" s="577"/>
      <c r="CF53" s="577"/>
      <c r="CG53" s="577"/>
      <c r="CH53" s="577"/>
      <c r="CI53" s="577"/>
      <c r="CJ53" s="577"/>
      <c r="CK53" s="577"/>
      <c r="CL53" s="577"/>
      <c r="CM53" s="577"/>
      <c r="CN53" s="577"/>
      <c r="CO53" s="577"/>
      <c r="CP53" s="577"/>
      <c r="CQ53" s="577"/>
      <c r="CR53" s="577"/>
      <c r="CS53" s="577"/>
      <c r="CT53" s="577"/>
      <c r="CU53" s="577"/>
      <c r="CV53" s="577"/>
      <c r="CW53" s="577"/>
      <c r="CX53" s="577"/>
      <c r="CY53" s="577"/>
      <c r="CZ53" s="577"/>
      <c r="DA53" s="577"/>
      <c r="DB53" s="577"/>
      <c r="DC53" s="577"/>
      <c r="DD53" s="577"/>
      <c r="DE53" s="577"/>
      <c r="DF53" s="577"/>
      <c r="DG53" s="577"/>
      <c r="DH53" s="577"/>
      <c r="DI53" s="577"/>
      <c r="DJ53" s="577"/>
      <c r="DK53" s="577"/>
      <c r="DL53" s="577"/>
      <c r="DM53" s="577"/>
      <c r="DN53" s="577"/>
      <c r="DO53" s="577"/>
      <c r="DP53" s="577"/>
      <c r="DQ53" s="577"/>
      <c r="DR53" s="577"/>
      <c r="DS53" s="577"/>
      <c r="DT53" s="577"/>
      <c r="DU53" s="577"/>
      <c r="DV53" s="577"/>
      <c r="DW53" s="577"/>
      <c r="DX53" s="577"/>
      <c r="DY53" s="577"/>
      <c r="DZ53" s="577"/>
      <c r="EA53" s="577"/>
      <c r="EB53" s="577"/>
      <c r="EC53" s="577"/>
      <c r="ED53" s="577"/>
      <c r="EE53" s="577"/>
      <c r="EF53" s="577"/>
      <c r="EG53" s="577"/>
      <c r="EH53" s="577"/>
      <c r="EI53" s="577"/>
      <c r="EJ53" s="577"/>
      <c r="EK53" s="577"/>
      <c r="EL53" s="490"/>
    </row>
    <row r="54" spans="2:142" ht="20.25" customHeight="1">
      <c r="B54" s="474"/>
      <c r="C54" s="445"/>
      <c r="D54" s="601"/>
      <c r="E54" s="601"/>
      <c r="F54" s="601"/>
      <c r="G54" s="601"/>
      <c r="H54" s="601"/>
      <c r="I54" s="601"/>
      <c r="J54" s="601"/>
      <c r="K54" s="601"/>
      <c r="L54" s="601"/>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1"/>
      <c r="AP54" s="601"/>
      <c r="AQ54" s="601"/>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1"/>
      <c r="BU54" s="601"/>
      <c r="BV54" s="601"/>
      <c r="BW54" s="601"/>
      <c r="BX54" s="601"/>
      <c r="BY54" s="601"/>
      <c r="BZ54" s="601"/>
      <c r="CA54" s="601"/>
      <c r="CB54" s="601"/>
      <c r="CC54" s="601"/>
      <c r="CD54" s="3105" t="s">
        <v>49</v>
      </c>
      <c r="CE54" s="3105"/>
      <c r="CF54" s="3107" t="s">
        <v>50</v>
      </c>
      <c r="CG54" s="3107"/>
      <c r="CH54" s="3107"/>
      <c r="CI54" s="3107"/>
      <c r="CJ54" s="3107"/>
      <c r="CK54" s="3107"/>
      <c r="CL54" s="3107"/>
      <c r="CM54" s="3086" t="s">
        <v>552</v>
      </c>
      <c r="CN54" s="3086"/>
      <c r="CO54" s="3086"/>
      <c r="CP54" s="3086"/>
      <c r="CQ54" s="3086"/>
      <c r="CR54" s="3086"/>
      <c r="CS54" s="3086"/>
      <c r="CT54" s="3086"/>
      <c r="CU54" s="3086"/>
      <c r="CV54" s="2773" t="s">
        <v>40</v>
      </c>
      <c r="CW54" s="2773"/>
      <c r="CX54" s="2773"/>
      <c r="CY54" s="3086" t="s">
        <v>900</v>
      </c>
      <c r="CZ54" s="3086"/>
      <c r="DA54" s="3086"/>
      <c r="DB54" s="3086"/>
      <c r="DC54" s="3086"/>
      <c r="DD54" s="3086"/>
      <c r="DE54" s="3086"/>
      <c r="DF54" s="3086"/>
      <c r="DG54" s="2773" t="s">
        <v>40</v>
      </c>
      <c r="DH54" s="2773"/>
      <c r="DI54" s="2773"/>
      <c r="DJ54" s="3086" t="s">
        <v>556</v>
      </c>
      <c r="DK54" s="3086"/>
      <c r="DL54" s="3086"/>
      <c r="DM54" s="3086"/>
      <c r="DN54" s="3086"/>
      <c r="DO54" s="3086"/>
      <c r="DP54" s="3086"/>
      <c r="DQ54" s="3086"/>
      <c r="DR54" s="3086"/>
      <c r="DS54" s="3107" t="s">
        <v>52</v>
      </c>
      <c r="DT54" s="3107"/>
      <c r="DU54" s="601"/>
      <c r="DV54" s="601"/>
      <c r="DW54" s="601"/>
      <c r="DX54" s="601"/>
      <c r="DY54" s="601"/>
      <c r="DZ54" s="601"/>
      <c r="EA54" s="601"/>
      <c r="EB54" s="601"/>
      <c r="EC54" s="601"/>
      <c r="ED54" s="601"/>
      <c r="EE54" s="601"/>
      <c r="EF54" s="496"/>
      <c r="EG54" s="496"/>
      <c r="EH54" s="496"/>
      <c r="EI54" s="496"/>
      <c r="EJ54" s="496"/>
      <c r="EK54" s="601"/>
      <c r="EL54" s="490"/>
    </row>
    <row r="55" spans="2:142" ht="3" customHeight="1" thickBot="1">
      <c r="B55" s="497"/>
      <c r="C55" s="498"/>
      <c r="D55" s="498"/>
      <c r="E55" s="498"/>
      <c r="F55" s="498"/>
      <c r="G55" s="498"/>
      <c r="H55" s="498"/>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c r="AQ55" s="303"/>
      <c r="AR55" s="303"/>
      <c r="AS55" s="303"/>
      <c r="AT55" s="303"/>
      <c r="AU55" s="303"/>
      <c r="AV55" s="303"/>
      <c r="AW55" s="303"/>
      <c r="AX55" s="303"/>
      <c r="AY55" s="303"/>
      <c r="AZ55" s="303"/>
      <c r="BA55" s="303"/>
      <c r="BB55" s="303"/>
      <c r="BC55" s="303"/>
      <c r="BD55" s="303"/>
      <c r="BE55" s="303"/>
      <c r="BF55" s="303"/>
      <c r="BG55" s="303"/>
      <c r="BH55" s="303"/>
      <c r="BI55" s="303"/>
      <c r="BJ55" s="303"/>
      <c r="BK55" s="303"/>
      <c r="BL55" s="303"/>
      <c r="BM55" s="303"/>
      <c r="BN55" s="303"/>
      <c r="BO55" s="303"/>
      <c r="BP55" s="303"/>
      <c r="BQ55" s="303"/>
      <c r="BR55" s="303"/>
      <c r="BS55" s="303"/>
      <c r="BT55" s="303"/>
      <c r="BU55" s="303"/>
      <c r="BV55" s="303"/>
      <c r="BW55" s="303"/>
      <c r="BX55" s="303"/>
      <c r="BY55" s="303"/>
      <c r="BZ55" s="303"/>
      <c r="CA55" s="303"/>
      <c r="CB55" s="303"/>
      <c r="CC55" s="303"/>
      <c r="CD55" s="303"/>
      <c r="CE55" s="303"/>
      <c r="CF55" s="303"/>
      <c r="CG55" s="303"/>
      <c r="CH55" s="303"/>
      <c r="CI55" s="303"/>
      <c r="CJ55" s="303"/>
      <c r="CK55" s="303"/>
      <c r="CL55" s="303"/>
      <c r="CM55" s="303"/>
      <c r="CN55" s="303"/>
      <c r="CO55" s="303"/>
      <c r="CP55" s="303"/>
      <c r="CQ55" s="303"/>
      <c r="CR55" s="303"/>
      <c r="CS55" s="303"/>
      <c r="CT55" s="303"/>
      <c r="CU55" s="303"/>
      <c r="CV55" s="303"/>
      <c r="CW55" s="303"/>
      <c r="CX55" s="303"/>
      <c r="CY55" s="303"/>
      <c r="CZ55" s="303"/>
      <c r="DA55" s="303"/>
      <c r="DB55" s="303"/>
      <c r="DC55" s="303"/>
      <c r="DD55" s="303"/>
      <c r="DE55" s="303"/>
      <c r="DF55" s="303"/>
      <c r="DG55" s="303"/>
      <c r="DH55" s="303"/>
      <c r="DI55" s="303"/>
      <c r="DJ55" s="303"/>
      <c r="DK55" s="303"/>
      <c r="DL55" s="303"/>
      <c r="DM55" s="303"/>
      <c r="DN55" s="303"/>
      <c r="DO55" s="303"/>
      <c r="DP55" s="303"/>
      <c r="DQ55" s="303"/>
      <c r="DR55" s="303"/>
      <c r="DS55" s="303"/>
      <c r="DT55" s="303"/>
      <c r="DU55" s="303"/>
      <c r="DV55" s="303"/>
      <c r="DW55" s="303"/>
      <c r="DX55" s="303"/>
      <c r="DY55" s="303"/>
      <c r="DZ55" s="303"/>
      <c r="EA55" s="303"/>
      <c r="EB55" s="303"/>
      <c r="EC55" s="303"/>
      <c r="ED55" s="303"/>
      <c r="EE55" s="303"/>
      <c r="EF55" s="303"/>
      <c r="EG55" s="303"/>
      <c r="EH55" s="303"/>
      <c r="EI55" s="303"/>
      <c r="EJ55" s="303"/>
      <c r="EK55" s="303"/>
      <c r="EL55" s="499"/>
    </row>
    <row r="56" spans="2:142" ht="14.1" customHeight="1">
      <c r="B56" s="500"/>
      <c r="C56" s="598"/>
      <c r="D56" s="598"/>
      <c r="E56" s="598"/>
      <c r="F56" s="501"/>
      <c r="G56" s="347"/>
      <c r="H56" s="347"/>
      <c r="I56" s="350"/>
      <c r="J56" s="350"/>
      <c r="K56" s="524"/>
      <c r="L56" s="524"/>
      <c r="M56" s="524"/>
      <c r="N56" s="524"/>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350"/>
      <c r="BF56" s="350"/>
      <c r="BG56" s="350"/>
      <c r="BH56" s="350"/>
      <c r="BI56" s="350"/>
      <c r="BJ56" s="350"/>
      <c r="BK56" s="350"/>
      <c r="BL56" s="350"/>
      <c r="BM56" s="350"/>
      <c r="BN56" s="350"/>
      <c r="BO56" s="350"/>
      <c r="BP56" s="350"/>
      <c r="BQ56" s="350"/>
      <c r="BR56" s="350"/>
      <c r="BS56" s="350"/>
      <c r="BT56" s="350"/>
      <c r="BU56" s="350"/>
      <c r="BV56" s="350"/>
      <c r="BW56" s="425"/>
      <c r="BX56" s="350"/>
      <c r="BY56" s="350"/>
      <c r="BZ56" s="350"/>
      <c r="CA56" s="350"/>
      <c r="CB56" s="350"/>
      <c r="CC56" s="350"/>
      <c r="CD56" s="350"/>
      <c r="CE56" s="350"/>
      <c r="CF56" s="350"/>
      <c r="CG56" s="350"/>
      <c r="CH56" s="350"/>
      <c r="CI56" s="350"/>
      <c r="CJ56" s="350"/>
      <c r="CK56" s="350"/>
      <c r="CL56" s="350"/>
      <c r="CM56" s="350"/>
      <c r="CN56" s="350"/>
      <c r="CO56" s="350"/>
      <c r="CP56" s="350"/>
      <c r="CQ56" s="350"/>
      <c r="CR56" s="350"/>
      <c r="CS56" s="350"/>
      <c r="CT56" s="350"/>
      <c r="CU56" s="350"/>
      <c r="CV56" s="350"/>
      <c r="CW56" s="350"/>
      <c r="CX56" s="350"/>
      <c r="CY56" s="350"/>
      <c r="CZ56" s="350"/>
      <c r="DA56" s="350"/>
      <c r="DB56" s="350"/>
      <c r="DC56" s="350"/>
      <c r="DD56" s="350"/>
      <c r="DE56" s="350"/>
      <c r="DF56" s="350"/>
      <c r="DG56" s="350"/>
      <c r="DH56" s="350"/>
      <c r="DI56" s="305"/>
      <c r="DJ56" s="305"/>
      <c r="DK56" s="305"/>
      <c r="DL56" s="305"/>
      <c r="DM56" s="305"/>
      <c r="DN56" s="305"/>
      <c r="DO56" s="305"/>
      <c r="DP56" s="305"/>
      <c r="DQ56" s="305"/>
      <c r="DR56" s="305"/>
      <c r="DS56" s="305"/>
      <c r="DT56" s="305"/>
      <c r="DU56" s="305"/>
      <c r="DV56" s="3146" t="s">
        <v>889</v>
      </c>
      <c r="DW56" s="3147"/>
      <c r="DX56" s="3147"/>
      <c r="DY56" s="3147"/>
      <c r="DZ56" s="3148"/>
      <c r="EA56" s="525"/>
      <c r="EB56" s="526"/>
      <c r="EC56" s="526"/>
      <c r="ED56" s="526"/>
      <c r="EE56" s="526"/>
      <c r="EF56" s="526"/>
      <c r="EG56" s="526"/>
      <c r="EH56" s="526"/>
      <c r="EI56" s="526"/>
      <c r="EJ56" s="412"/>
      <c r="EK56" s="412"/>
      <c r="EL56" s="502"/>
    </row>
    <row r="57" spans="2:142" ht="14.1" customHeight="1">
      <c r="B57" s="500"/>
      <c r="C57" s="3083" t="s">
        <v>890</v>
      </c>
      <c r="D57" s="3083"/>
      <c r="E57" s="3083"/>
      <c r="F57" s="3083"/>
      <c r="G57" s="351" t="s">
        <v>504</v>
      </c>
      <c r="H57" s="351"/>
      <c r="I57" s="440"/>
      <c r="J57" s="440"/>
      <c r="K57" s="440"/>
      <c r="L57" s="418"/>
      <c r="M57" s="418"/>
      <c r="N57" s="524"/>
      <c r="O57" s="350"/>
      <c r="P57" s="350"/>
      <c r="Q57" s="350"/>
      <c r="R57" s="350"/>
      <c r="S57" s="350"/>
      <c r="T57" s="350"/>
      <c r="U57" s="350"/>
      <c r="V57" s="350"/>
      <c r="W57" s="350"/>
      <c r="X57" s="350"/>
      <c r="Y57" s="350"/>
      <c r="Z57" s="350"/>
      <c r="AA57" s="350"/>
      <c r="AB57" s="350"/>
      <c r="AC57" s="350"/>
      <c r="AD57" s="350"/>
      <c r="AE57" s="350"/>
      <c r="AF57" s="350"/>
      <c r="AG57" s="350"/>
      <c r="AH57" s="350"/>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c r="BU57" s="524"/>
      <c r="BV57" s="524"/>
      <c r="BW57" s="524"/>
      <c r="BX57" s="524"/>
      <c r="BY57" s="524"/>
      <c r="BZ57" s="524"/>
      <c r="CA57" s="524"/>
      <c r="CB57" s="524"/>
      <c r="CC57" s="524"/>
      <c r="CD57" s="524"/>
      <c r="CE57" s="524"/>
      <c r="CF57" s="524"/>
      <c r="CG57" s="524"/>
      <c r="CH57" s="524"/>
      <c r="CI57" s="524"/>
      <c r="CJ57" s="524"/>
      <c r="CK57" s="524"/>
      <c r="CL57" s="524"/>
      <c r="CM57" s="524"/>
      <c r="CN57" s="524"/>
      <c r="CO57" s="524"/>
      <c r="CP57" s="524"/>
      <c r="CQ57" s="524"/>
      <c r="CR57" s="524"/>
      <c r="CS57" s="524"/>
      <c r="CT57" s="524"/>
      <c r="CU57" s="524"/>
      <c r="CV57" s="524"/>
      <c r="CW57" s="527"/>
      <c r="CX57" s="527"/>
      <c r="CY57" s="527"/>
      <c r="CZ57" s="527"/>
      <c r="DA57" s="527"/>
      <c r="DB57" s="527"/>
      <c r="DC57" s="527"/>
      <c r="DD57" s="527"/>
      <c r="DE57" s="527"/>
      <c r="DF57" s="350"/>
      <c r="DG57" s="350"/>
      <c r="DH57" s="350"/>
      <c r="DI57" s="305"/>
      <c r="DJ57" s="305"/>
      <c r="DK57" s="305"/>
      <c r="DL57" s="305"/>
      <c r="DM57" s="305"/>
      <c r="DN57" s="305"/>
      <c r="DO57" s="305"/>
      <c r="DP57" s="305"/>
      <c r="DQ57" s="305"/>
      <c r="DR57" s="305"/>
      <c r="DS57" s="305"/>
      <c r="DT57" s="305"/>
      <c r="DU57" s="305"/>
      <c r="DV57" s="3146"/>
      <c r="DW57" s="3147"/>
      <c r="DX57" s="3147"/>
      <c r="DY57" s="3147"/>
      <c r="DZ57" s="3148"/>
      <c r="EA57" s="525"/>
      <c r="EB57" s="526"/>
      <c r="EC57" s="526"/>
      <c r="ED57" s="526"/>
      <c r="EE57" s="526"/>
      <c r="EF57" s="526"/>
      <c r="EG57" s="526"/>
      <c r="EH57" s="526"/>
      <c r="EI57" s="526"/>
      <c r="EJ57" s="412"/>
      <c r="EK57" s="412"/>
      <c r="EL57" s="502"/>
    </row>
    <row r="58" spans="2:142" ht="6" customHeight="1">
      <c r="B58" s="500"/>
      <c r="C58" s="3083"/>
      <c r="D58" s="3083"/>
      <c r="E58" s="3083"/>
      <c r="F58" s="3083"/>
      <c r="G58" s="351"/>
      <c r="H58" s="503"/>
      <c r="I58" s="440"/>
      <c r="J58" s="440"/>
      <c r="K58" s="418"/>
      <c r="L58" s="418"/>
      <c r="M58" s="418"/>
      <c r="N58" s="524"/>
      <c r="O58" s="350"/>
      <c r="P58" s="350"/>
      <c r="Q58" s="350"/>
      <c r="R58" s="350"/>
      <c r="S58" s="350"/>
      <c r="T58" s="350"/>
      <c r="U58" s="350"/>
      <c r="V58" s="350"/>
      <c r="W58" s="350"/>
      <c r="X58" s="350"/>
      <c r="Y58" s="350"/>
      <c r="Z58" s="350"/>
      <c r="AA58" s="350"/>
      <c r="AB58" s="350"/>
      <c r="AC58" s="350"/>
      <c r="AD58" s="350"/>
      <c r="AE58" s="350"/>
      <c r="AF58" s="350"/>
      <c r="AG58" s="350"/>
      <c r="AH58" s="350"/>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c r="BU58" s="524"/>
      <c r="BV58" s="524"/>
      <c r="BW58" s="524"/>
      <c r="BX58" s="524"/>
      <c r="BY58" s="524"/>
      <c r="BZ58" s="524"/>
      <c r="CA58" s="524"/>
      <c r="CB58" s="524"/>
      <c r="CC58" s="524"/>
      <c r="CD58" s="524"/>
      <c r="CE58" s="524"/>
      <c r="CF58" s="524"/>
      <c r="CG58" s="524"/>
      <c r="CH58" s="524"/>
      <c r="CI58" s="524"/>
      <c r="CJ58" s="524"/>
      <c r="CK58" s="524"/>
      <c r="CL58" s="524"/>
      <c r="CM58" s="524"/>
      <c r="CN58" s="524"/>
      <c r="CO58" s="524"/>
      <c r="CP58" s="524"/>
      <c r="CQ58" s="524"/>
      <c r="CR58" s="524"/>
      <c r="CS58" s="524"/>
      <c r="CT58" s="524"/>
      <c r="CU58" s="524"/>
      <c r="CV58" s="524"/>
      <c r="CW58" s="524"/>
      <c r="CX58" s="524"/>
      <c r="CY58" s="524"/>
      <c r="CZ58" s="524"/>
      <c r="DA58" s="524"/>
      <c r="DB58" s="524"/>
      <c r="DC58" s="524"/>
      <c r="DD58" s="524"/>
      <c r="DE58" s="524"/>
      <c r="DF58" s="350"/>
      <c r="DG58" s="350"/>
      <c r="DH58" s="350"/>
      <c r="DI58" s="305"/>
      <c r="DJ58" s="305"/>
      <c r="DK58" s="305"/>
      <c r="DL58" s="305"/>
      <c r="DM58" s="305"/>
      <c r="DN58" s="305"/>
      <c r="DO58" s="305"/>
      <c r="DP58" s="305"/>
      <c r="DQ58" s="305"/>
      <c r="DR58" s="305"/>
      <c r="DS58" s="305"/>
      <c r="DT58" s="305"/>
      <c r="DU58" s="305"/>
      <c r="DV58" s="3146"/>
      <c r="DW58" s="3147"/>
      <c r="DX58" s="3147"/>
      <c r="DY58" s="3147"/>
      <c r="DZ58" s="3148"/>
      <c r="EA58" s="525"/>
      <c r="EB58" s="526"/>
      <c r="EC58" s="526"/>
      <c r="ED58" s="526"/>
      <c r="EE58" s="526"/>
      <c r="EF58" s="526"/>
      <c r="EG58" s="526"/>
      <c r="EH58" s="526"/>
      <c r="EI58" s="526"/>
      <c r="EJ58" s="412"/>
      <c r="EK58" s="412"/>
      <c r="EL58" s="502"/>
    </row>
    <row r="59" spans="2:142" ht="14.1" customHeight="1">
      <c r="B59" s="347"/>
      <c r="C59" s="3083" t="s">
        <v>440</v>
      </c>
      <c r="D59" s="3083"/>
      <c r="E59" s="3083"/>
      <c r="F59" s="3083"/>
      <c r="G59" s="351" t="s">
        <v>891</v>
      </c>
      <c r="H59" s="503"/>
      <c r="I59" s="350"/>
      <c r="J59" s="350"/>
      <c r="K59" s="524"/>
      <c r="L59" s="524"/>
      <c r="M59" s="524"/>
      <c r="N59" s="524"/>
      <c r="O59" s="524"/>
      <c r="P59" s="524"/>
      <c r="Q59" s="524"/>
      <c r="R59" s="524"/>
      <c r="S59" s="524"/>
      <c r="T59" s="524"/>
      <c r="U59" s="524"/>
      <c r="V59" s="524"/>
      <c r="W59" s="524"/>
      <c r="X59" s="524"/>
      <c r="Y59" s="524"/>
      <c r="Z59" s="524"/>
      <c r="AA59" s="524"/>
      <c r="AB59" s="524"/>
      <c r="AC59" s="524"/>
      <c r="AD59" s="524"/>
      <c r="AE59" s="524"/>
      <c r="AF59" s="524"/>
      <c r="AG59" s="524"/>
      <c r="AH59" s="524"/>
      <c r="AI59" s="524"/>
      <c r="AJ59" s="524"/>
      <c r="AK59" s="524"/>
      <c r="AL59" s="524"/>
      <c r="AM59" s="524"/>
      <c r="AN59" s="524"/>
      <c r="AO59" s="524"/>
      <c r="AP59" s="52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c r="BU59" s="524"/>
      <c r="BV59" s="524"/>
      <c r="BW59" s="524"/>
      <c r="BX59" s="524"/>
      <c r="BY59" s="524"/>
      <c r="BZ59" s="524"/>
      <c r="CA59" s="524"/>
      <c r="CB59" s="524"/>
      <c r="CC59" s="524"/>
      <c r="CD59" s="524"/>
      <c r="CE59" s="524"/>
      <c r="CF59" s="524"/>
      <c r="CG59" s="524"/>
      <c r="CH59" s="524"/>
      <c r="CI59" s="524"/>
      <c r="CJ59" s="524"/>
      <c r="CK59" s="524"/>
      <c r="CL59" s="524"/>
      <c r="CM59" s="524"/>
      <c r="CN59" s="524"/>
      <c r="CO59" s="524"/>
      <c r="CP59" s="524"/>
      <c r="CQ59" s="524"/>
      <c r="CR59" s="524"/>
      <c r="CS59" s="524"/>
      <c r="CT59" s="350"/>
      <c r="CU59" s="350"/>
      <c r="CV59" s="350"/>
      <c r="CW59" s="350"/>
      <c r="CX59" s="350"/>
      <c r="CY59" s="350"/>
      <c r="CZ59" s="350"/>
      <c r="DA59" s="350"/>
      <c r="DB59" s="350"/>
      <c r="DC59" s="350"/>
      <c r="DD59" s="350"/>
      <c r="DE59" s="350"/>
      <c r="DF59" s="350"/>
      <c r="DG59" s="350"/>
      <c r="DH59" s="350"/>
      <c r="DI59" s="350"/>
      <c r="DJ59" s="350"/>
      <c r="DK59" s="350"/>
      <c r="DL59" s="350"/>
      <c r="DM59" s="350"/>
      <c r="DN59" s="350"/>
      <c r="DO59" s="350"/>
      <c r="DP59" s="350"/>
      <c r="DQ59" s="350"/>
      <c r="DR59" s="350"/>
      <c r="DS59" s="350"/>
      <c r="DT59" s="350"/>
      <c r="DU59" s="350"/>
      <c r="DV59" s="3149"/>
      <c r="DW59" s="3150"/>
      <c r="DX59" s="3150"/>
      <c r="DY59" s="3150"/>
      <c r="DZ59" s="3151"/>
      <c r="EA59" s="528"/>
      <c r="EB59" s="529"/>
      <c r="EC59" s="529"/>
      <c r="ED59" s="529"/>
      <c r="EE59" s="529"/>
      <c r="EF59" s="529"/>
      <c r="EG59" s="529"/>
      <c r="EH59" s="529"/>
      <c r="EI59" s="529"/>
      <c r="EJ59" s="530"/>
      <c r="EK59" s="530"/>
      <c r="EL59" s="504"/>
    </row>
    <row r="60" spans="2:142" ht="6" customHeight="1">
      <c r="G60" s="351"/>
    </row>
    <row r="61" spans="2:142">
      <c r="C61" s="3083" t="s">
        <v>440</v>
      </c>
      <c r="D61" s="3083"/>
      <c r="E61" s="3083"/>
      <c r="F61" s="3083"/>
      <c r="G61" s="351" t="s">
        <v>892</v>
      </c>
    </row>
    <row r="62" spans="2:142" ht="6" customHeight="1">
      <c r="G62" s="351"/>
    </row>
    <row r="63" spans="2:142">
      <c r="C63" s="3083" t="s">
        <v>440</v>
      </c>
      <c r="D63" s="3083"/>
      <c r="E63" s="3083"/>
      <c r="F63" s="3083"/>
      <c r="G63" s="351" t="s">
        <v>893</v>
      </c>
    </row>
    <row r="66" spans="1:121">
      <c r="A66" s="345"/>
      <c r="B66" s="412"/>
      <c r="C66" s="2432"/>
      <c r="D66" s="2432"/>
      <c r="E66" s="2432"/>
      <c r="F66" s="2432"/>
      <c r="G66" s="601"/>
      <c r="H66" s="562"/>
      <c r="I66" s="601"/>
      <c r="J66" s="601"/>
      <c r="K66" s="562"/>
      <c r="L66" s="562"/>
      <c r="M66" s="562"/>
      <c r="N66" s="449"/>
      <c r="O66" s="412"/>
      <c r="P66" s="412"/>
      <c r="Q66" s="412"/>
      <c r="R66" s="412"/>
      <c r="S66" s="412"/>
      <c r="T66" s="412"/>
      <c r="U66" s="412"/>
      <c r="V66" s="412"/>
      <c r="W66" s="412"/>
      <c r="X66" s="412"/>
      <c r="Y66" s="412"/>
      <c r="Z66" s="412"/>
      <c r="AA66" s="412"/>
      <c r="AB66" s="412"/>
      <c r="AC66" s="412"/>
      <c r="AD66" s="412"/>
      <c r="AE66" s="412"/>
      <c r="AF66" s="412"/>
      <c r="AG66" s="412"/>
      <c r="AH66" s="412"/>
      <c r="AI66" s="449"/>
      <c r="AJ66" s="449"/>
      <c r="AK66" s="449"/>
      <c r="AL66" s="449"/>
      <c r="AM66" s="449"/>
      <c r="AN66" s="449"/>
      <c r="AO66" s="449"/>
      <c r="AP66" s="449"/>
      <c r="AQ66" s="449"/>
      <c r="AR66" s="449"/>
      <c r="AS66" s="449"/>
      <c r="AT66" s="449"/>
      <c r="AU66" s="449"/>
      <c r="AV66" s="449"/>
      <c r="AW66" s="449"/>
      <c r="AX66" s="449"/>
      <c r="AY66" s="449"/>
      <c r="AZ66" s="449"/>
      <c r="BA66" s="449"/>
      <c r="BB66" s="449"/>
      <c r="BC66" s="449"/>
      <c r="BD66" s="449"/>
      <c r="BE66" s="449"/>
      <c r="BF66" s="449"/>
      <c r="BG66" s="449"/>
      <c r="BH66" s="449"/>
      <c r="BI66" s="449"/>
      <c r="BJ66" s="449"/>
      <c r="BK66" s="449"/>
      <c r="BL66" s="449"/>
      <c r="BM66" s="449"/>
      <c r="BN66" s="449"/>
      <c r="BO66" s="449"/>
      <c r="BP66" s="449"/>
      <c r="BQ66" s="449"/>
      <c r="BR66" s="449"/>
      <c r="BS66" s="449"/>
      <c r="BT66" s="449"/>
      <c r="BU66" s="449"/>
      <c r="BV66" s="449"/>
      <c r="BW66" s="449"/>
      <c r="BX66" s="449"/>
      <c r="BY66" s="449"/>
      <c r="BZ66" s="449"/>
      <c r="CA66" s="449"/>
      <c r="CB66" s="449"/>
      <c r="CC66" s="449"/>
      <c r="CD66" s="449"/>
      <c r="CE66" s="449"/>
      <c r="CF66" s="449"/>
      <c r="CG66" s="449"/>
      <c r="CH66" s="449"/>
      <c r="CI66" s="449"/>
      <c r="CJ66" s="449"/>
      <c r="CK66" s="449"/>
      <c r="CL66" s="449"/>
      <c r="CM66" s="449"/>
      <c r="CN66" s="449"/>
      <c r="CO66" s="449"/>
      <c r="CP66" s="449"/>
      <c r="CQ66" s="449"/>
      <c r="CR66" s="449"/>
      <c r="CS66" s="449"/>
      <c r="CT66" s="449"/>
      <c r="CU66" s="449"/>
      <c r="CV66" s="449"/>
      <c r="CW66" s="449"/>
      <c r="CX66" s="449"/>
      <c r="CY66" s="449"/>
      <c r="CZ66" s="449"/>
      <c r="DA66" s="449"/>
      <c r="DB66" s="449"/>
      <c r="DC66" s="449"/>
      <c r="DD66" s="449"/>
      <c r="DE66" s="449"/>
      <c r="DF66" s="412"/>
      <c r="DG66" s="412"/>
      <c r="DH66" s="412"/>
      <c r="DI66" s="305"/>
      <c r="DJ66" s="305"/>
      <c r="DK66" s="305"/>
      <c r="DL66" s="305"/>
      <c r="DM66" s="305"/>
      <c r="DN66" s="305"/>
      <c r="DO66" s="305"/>
      <c r="DP66" s="305"/>
      <c r="DQ66" s="305"/>
    </row>
    <row r="67" spans="1:121">
      <c r="A67" s="345"/>
      <c r="B67" s="412"/>
      <c r="C67" s="449"/>
      <c r="D67" s="449"/>
      <c r="E67" s="449"/>
      <c r="F67" s="345"/>
      <c r="G67" s="449"/>
      <c r="H67" s="449"/>
      <c r="I67" s="412"/>
      <c r="J67" s="412"/>
      <c r="K67" s="449"/>
      <c r="L67" s="449"/>
      <c r="M67" s="449"/>
      <c r="N67" s="449"/>
      <c r="O67" s="449"/>
      <c r="P67" s="449"/>
      <c r="Q67" s="449"/>
      <c r="R67" s="449"/>
      <c r="S67" s="449"/>
      <c r="T67" s="449"/>
      <c r="U67" s="449"/>
      <c r="V67" s="449"/>
      <c r="W67" s="449"/>
      <c r="X67" s="449"/>
      <c r="Y67" s="449"/>
      <c r="Z67" s="449"/>
      <c r="AA67" s="449"/>
      <c r="AB67" s="449"/>
      <c r="AC67" s="449"/>
      <c r="AD67" s="449"/>
      <c r="AE67" s="449"/>
      <c r="AF67" s="449"/>
      <c r="AG67" s="449"/>
      <c r="AH67" s="449"/>
      <c r="AI67" s="449"/>
      <c r="AJ67" s="449"/>
      <c r="AK67" s="449"/>
      <c r="AL67" s="449"/>
      <c r="AM67" s="449"/>
      <c r="AN67" s="449"/>
      <c r="AO67" s="449"/>
      <c r="AP67" s="449"/>
      <c r="AQ67" s="449"/>
      <c r="AR67" s="449"/>
      <c r="AS67" s="449"/>
      <c r="AT67" s="449"/>
      <c r="AU67" s="449"/>
      <c r="AV67" s="449"/>
      <c r="AW67" s="449"/>
      <c r="AX67" s="449"/>
      <c r="AY67" s="449"/>
      <c r="AZ67" s="449"/>
      <c r="BA67" s="449"/>
      <c r="BB67" s="449"/>
      <c r="BC67" s="449"/>
      <c r="BD67" s="449"/>
      <c r="BE67" s="449"/>
      <c r="BF67" s="449"/>
      <c r="BG67" s="449"/>
      <c r="BH67" s="449"/>
      <c r="BI67" s="449"/>
      <c r="BJ67" s="449"/>
      <c r="BK67" s="449"/>
      <c r="BL67" s="449"/>
      <c r="BM67" s="449"/>
      <c r="BN67" s="449"/>
      <c r="BO67" s="449"/>
      <c r="BP67" s="449"/>
      <c r="BQ67" s="449"/>
      <c r="BR67" s="449"/>
      <c r="BS67" s="449"/>
      <c r="BT67" s="449"/>
      <c r="BU67" s="449"/>
      <c r="BV67" s="449"/>
      <c r="BW67" s="449"/>
      <c r="BX67" s="449"/>
      <c r="BY67" s="449"/>
      <c r="BZ67" s="449"/>
      <c r="CA67" s="449"/>
      <c r="CB67" s="449"/>
      <c r="CC67" s="449"/>
      <c r="CD67" s="449"/>
      <c r="CE67" s="449"/>
      <c r="CF67" s="449"/>
      <c r="CG67" s="449"/>
      <c r="CH67" s="449"/>
      <c r="CI67" s="449"/>
      <c r="CJ67" s="449"/>
      <c r="CK67" s="449"/>
      <c r="CL67" s="449"/>
      <c r="CM67" s="449"/>
      <c r="CN67" s="449"/>
      <c r="CO67" s="449"/>
      <c r="CP67" s="449"/>
      <c r="CQ67" s="449"/>
      <c r="CR67" s="449"/>
      <c r="CS67" s="449"/>
      <c r="CT67" s="412"/>
      <c r="CU67" s="412"/>
      <c r="CV67" s="412"/>
      <c r="CW67" s="412"/>
      <c r="CX67" s="412"/>
      <c r="CY67" s="412"/>
      <c r="CZ67" s="412"/>
      <c r="DA67" s="412"/>
      <c r="DB67" s="412"/>
      <c r="DC67" s="412"/>
      <c r="DD67" s="412"/>
      <c r="DE67" s="412"/>
      <c r="DF67" s="412"/>
      <c r="DG67" s="412"/>
      <c r="DH67" s="412"/>
      <c r="DI67" s="412"/>
      <c r="DJ67" s="412"/>
      <c r="DK67" s="412"/>
      <c r="DL67" s="412"/>
      <c r="DM67" s="412"/>
      <c r="DN67" s="412"/>
      <c r="DO67" s="412"/>
      <c r="DP67" s="412"/>
      <c r="DQ67" s="412"/>
    </row>
  </sheetData>
  <sheetProtection algorithmName="SHA-512" hashValue="tN3HJM4VwHSehktInSGmSM7lky0ItE3P97gLV1VnqxWaw2DGsL2+YEOiBqaMZbOE2cIJM77Dsd0cYVzauz/1KA==" saltValue="fLBe9kjAyMx0X3rrq8F+lA==" spinCount="100000" sheet="1" scenarios="1" formatCells="0"/>
  <mergeCells count="99">
    <mergeCell ref="C12:Y14"/>
    <mergeCell ref="C15:Y17"/>
    <mergeCell ref="DV56:DZ59"/>
    <mergeCell ref="A1:EK1"/>
    <mergeCell ref="AD24:AH24"/>
    <mergeCell ref="C2:EK3"/>
    <mergeCell ref="AQ35:AU35"/>
    <mergeCell ref="AV35:AZ35"/>
    <mergeCell ref="AT12:BS14"/>
    <mergeCell ref="BV12:CR14"/>
    <mergeCell ref="CU12:EK14"/>
    <mergeCell ref="AB13:AQ13"/>
    <mergeCell ref="BV15:CR17"/>
    <mergeCell ref="O35:U35"/>
    <mergeCell ref="V35:Z35"/>
    <mergeCell ref="AA35:AF35"/>
    <mergeCell ref="C66:F66"/>
    <mergeCell ref="CC47:EK48"/>
    <mergeCell ref="I43:CS43"/>
    <mergeCell ref="O45:U45"/>
    <mergeCell ref="V45:Z45"/>
    <mergeCell ref="AA45:AF45"/>
    <mergeCell ref="AG45:AK45"/>
    <mergeCell ref="AL45:AP45"/>
    <mergeCell ref="AQ45:AU45"/>
    <mergeCell ref="AV45:AZ45"/>
    <mergeCell ref="C61:F61"/>
    <mergeCell ref="C63:F63"/>
    <mergeCell ref="CC49:EK50"/>
    <mergeCell ref="DS54:DT54"/>
    <mergeCell ref="CY54:DF54"/>
    <mergeCell ref="DG54:DI54"/>
    <mergeCell ref="C4:F4"/>
    <mergeCell ref="G4:AV4"/>
    <mergeCell ref="DI4:DN11"/>
    <mergeCell ref="E5:I6"/>
    <mergeCell ref="J5:AO6"/>
    <mergeCell ref="AY5:BC6"/>
    <mergeCell ref="BD5:CS6"/>
    <mergeCell ref="E7:I8"/>
    <mergeCell ref="J7:AO8"/>
    <mergeCell ref="AY7:BC8"/>
    <mergeCell ref="BD7:CS8"/>
    <mergeCell ref="E9:I10"/>
    <mergeCell ref="J9:AO10"/>
    <mergeCell ref="AY9:BC10"/>
    <mergeCell ref="BD9:DG10"/>
    <mergeCell ref="C18:Y22"/>
    <mergeCell ref="AB18:AR18"/>
    <mergeCell ref="AT18:DV18"/>
    <mergeCell ref="DW18:EL18"/>
    <mergeCell ref="AB19:AR19"/>
    <mergeCell ref="AT19:DV19"/>
    <mergeCell ref="DW19:EL19"/>
    <mergeCell ref="AB20:AR20"/>
    <mergeCell ref="AU20:BW20"/>
    <mergeCell ref="BY20:CH20"/>
    <mergeCell ref="CI20:CO20"/>
    <mergeCell ref="CP20:CY20"/>
    <mergeCell ref="CZ20:DF20"/>
    <mergeCell ref="DG20:DP20"/>
    <mergeCell ref="DQ20:DW20"/>
    <mergeCell ref="AB21:AR22"/>
    <mergeCell ref="CC25:EH28"/>
    <mergeCell ref="AD26:AH26"/>
    <mergeCell ref="AD28:AH28"/>
    <mergeCell ref="AU21:AY21"/>
    <mergeCell ref="AZ21:BJ21"/>
    <mergeCell ref="BK21:BN21"/>
    <mergeCell ref="BO21:CB21"/>
    <mergeCell ref="AU22:EK22"/>
    <mergeCell ref="AG35:AK35"/>
    <mergeCell ref="AL35:AP35"/>
    <mergeCell ref="BM47:BZ48"/>
    <mergeCell ref="CM54:CU54"/>
    <mergeCell ref="CV54:CX54"/>
    <mergeCell ref="CF54:CL54"/>
    <mergeCell ref="DJ54:DR54"/>
    <mergeCell ref="BM49:BZ50"/>
    <mergeCell ref="AA15:BT17"/>
    <mergeCell ref="CT15:EL17"/>
    <mergeCell ref="C57:F57"/>
    <mergeCell ref="BM37:BZ38"/>
    <mergeCell ref="CC37:EK38"/>
    <mergeCell ref="AS38:BI39"/>
    <mergeCell ref="BM39:BZ40"/>
    <mergeCell ref="CC39:EK40"/>
    <mergeCell ref="AL23:AS23"/>
    <mergeCell ref="C24:Y28"/>
    <mergeCell ref="CB24:DG24"/>
    <mergeCell ref="BM51:BZ52"/>
    <mergeCell ref="CC51:EK52"/>
    <mergeCell ref="CD54:CE54"/>
    <mergeCell ref="C58:F58"/>
    <mergeCell ref="C59:F59"/>
    <mergeCell ref="L47:P47"/>
    <mergeCell ref="Q47:AA47"/>
    <mergeCell ref="AH47:AV47"/>
    <mergeCell ref="AR49:BJ50"/>
  </mergeCells>
  <phoneticPr fontId="6"/>
  <dataValidations count="1">
    <dataValidation type="list" allowBlank="1" showInputMessage="1" showErrorMessage="1" sqref="AD28:AH28 AD24:AH24 AD26" xr:uid="{C9C783F0-62FD-46EC-BB72-FF5DF5102ABD}">
      <formula1>"✓,　　"</formula1>
    </dataValidation>
  </dataValidations>
  <hyperlinks>
    <hyperlink ref="A1:EK1" location="目次!A1" display="目次へ戻る" xr:uid="{00000000-0004-0000-0500-000000000000}"/>
  </hyperlinks>
  <pageMargins left="0.84" right="0.59055118110236227" top="0.53" bottom="0.32" header="0.31496062992125984" footer="0.28000000000000003"/>
  <pageSetup paperSize="9" scale="93"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AE29E-8159-4AC8-B504-3231C7073AA7}">
  <sheetPr>
    <tabColor theme="2"/>
    <pageSetUpPr fitToPage="1"/>
  </sheetPr>
  <dimension ref="A1:GR73"/>
  <sheetViews>
    <sheetView showGridLines="0" zoomScaleNormal="100" workbookViewId="0">
      <selection activeCell="AP3" sqref="AP3:CT4"/>
    </sheetView>
  </sheetViews>
  <sheetFormatPr defaultColWidth="0.625" defaultRowHeight="13.5"/>
  <cols>
    <col min="1" max="1" width="1" style="62" customWidth="1"/>
    <col min="2" max="16384" width="0.625" style="62"/>
  </cols>
  <sheetData>
    <row r="1" spans="1:173" ht="18.75" customHeight="1">
      <c r="A1" s="3163" t="s">
        <v>108</v>
      </c>
      <c r="B1" s="3163"/>
      <c r="C1" s="3163"/>
      <c r="D1" s="3163"/>
      <c r="E1" s="3163"/>
      <c r="F1" s="3163"/>
      <c r="G1" s="3163"/>
      <c r="H1" s="3163"/>
      <c r="I1" s="3163"/>
      <c r="J1" s="3163"/>
      <c r="K1" s="3163"/>
      <c r="L1" s="3163"/>
      <c r="M1" s="3163"/>
      <c r="N1" s="3163"/>
      <c r="O1" s="3163"/>
      <c r="P1" s="3163"/>
      <c r="Q1" s="3163"/>
      <c r="R1" s="3163"/>
      <c r="S1" s="3163"/>
      <c r="T1" s="3163"/>
      <c r="U1" s="3163"/>
      <c r="V1" s="3163"/>
      <c r="W1" s="3163"/>
      <c r="X1" s="3163"/>
      <c r="Y1" s="3163"/>
      <c r="Z1" s="3163"/>
      <c r="AA1" s="3163"/>
      <c r="AB1" s="3163"/>
      <c r="AC1" s="3163"/>
      <c r="AD1" s="3163"/>
      <c r="AE1" s="3163"/>
      <c r="AF1" s="3163"/>
      <c r="AG1" s="3163"/>
      <c r="AH1" s="3163"/>
      <c r="AI1" s="3163"/>
      <c r="AJ1" s="3163"/>
      <c r="AK1" s="3163"/>
      <c r="AL1" s="3163"/>
      <c r="AM1" s="3163"/>
      <c r="AN1" s="3163"/>
      <c r="AO1" s="3163"/>
      <c r="AP1" s="3163"/>
      <c r="AQ1" s="3163"/>
      <c r="AR1" s="3163"/>
      <c r="AS1" s="3163"/>
      <c r="AT1" s="3163"/>
      <c r="AU1" s="3163"/>
      <c r="AV1" s="3163"/>
      <c r="AW1" s="3163"/>
      <c r="AX1" s="3163"/>
      <c r="AY1" s="3163"/>
      <c r="AZ1" s="3163"/>
      <c r="BA1" s="3163"/>
      <c r="BB1" s="3163"/>
      <c r="BC1" s="3163"/>
      <c r="BD1" s="3163"/>
      <c r="BE1" s="3163"/>
      <c r="BF1" s="3163"/>
      <c r="BG1" s="3163"/>
      <c r="BH1" s="3163"/>
      <c r="BI1" s="3163"/>
      <c r="BJ1" s="3163"/>
      <c r="BK1" s="3163"/>
      <c r="BL1" s="3163"/>
      <c r="BM1" s="3163"/>
      <c r="BN1" s="3163"/>
      <c r="BO1" s="3163"/>
      <c r="BP1" s="3163"/>
      <c r="BQ1" s="3163"/>
      <c r="BR1" s="3163"/>
      <c r="BS1" s="3163"/>
      <c r="BT1" s="3163"/>
      <c r="BU1" s="3163"/>
      <c r="BV1" s="3163"/>
      <c r="BW1" s="3163"/>
      <c r="BX1" s="3163"/>
      <c r="BY1" s="3163"/>
      <c r="BZ1" s="3163"/>
      <c r="CA1" s="3163"/>
      <c r="CB1" s="3163"/>
      <c r="CC1" s="3163"/>
      <c r="CD1" s="3163"/>
      <c r="CE1" s="3163"/>
      <c r="CF1" s="3163"/>
      <c r="CG1" s="3163"/>
      <c r="CH1" s="3163"/>
      <c r="CI1" s="3163"/>
      <c r="CJ1" s="3163"/>
      <c r="CK1" s="3163"/>
      <c r="CL1" s="3163"/>
      <c r="CM1" s="3163"/>
      <c r="CN1" s="3163"/>
      <c r="CO1" s="3163"/>
      <c r="CP1" s="3163"/>
      <c r="CQ1" s="3163"/>
      <c r="CR1" s="3163"/>
      <c r="CS1" s="3163"/>
      <c r="CT1" s="3163"/>
      <c r="CU1" s="3163"/>
      <c r="CV1" s="3163"/>
      <c r="CW1" s="3163"/>
      <c r="CX1" s="3163"/>
      <c r="CY1" s="3163"/>
      <c r="CZ1" s="3163"/>
      <c r="DA1" s="3163"/>
      <c r="DB1" s="3163"/>
      <c r="DC1" s="3163"/>
      <c r="DD1" s="3163"/>
      <c r="DE1" s="3163"/>
      <c r="DF1" s="3163"/>
      <c r="DG1" s="3163"/>
      <c r="DH1" s="3163"/>
      <c r="DI1" s="3163"/>
      <c r="DJ1" s="3163"/>
      <c r="DK1" s="3163"/>
      <c r="DL1" s="3163"/>
      <c r="DM1" s="3163"/>
      <c r="DN1" s="3163"/>
      <c r="DO1" s="3163"/>
      <c r="DP1" s="3163"/>
      <c r="DQ1" s="3163"/>
      <c r="DR1" s="3163"/>
      <c r="DS1" s="3163"/>
      <c r="DT1" s="3163"/>
      <c r="DU1" s="3163"/>
      <c r="DV1" s="3163"/>
      <c r="DW1" s="3163"/>
      <c r="DX1" s="3163"/>
      <c r="DY1" s="3163"/>
      <c r="DZ1" s="3163"/>
      <c r="EA1" s="3163"/>
      <c r="EB1" s="3163"/>
      <c r="EC1" s="3163"/>
      <c r="ED1" s="3163"/>
      <c r="EE1" s="3163"/>
      <c r="EF1" s="3163"/>
      <c r="EG1" s="3163"/>
      <c r="EH1" s="3163"/>
      <c r="EI1" s="3163"/>
      <c r="EJ1" s="3163"/>
      <c r="EK1" s="3163"/>
    </row>
    <row r="2" spans="1:173" ht="12.75" customHeight="1">
      <c r="C2" s="959"/>
      <c r="D2" s="959"/>
      <c r="E2" s="959"/>
      <c r="F2" s="959"/>
      <c r="G2" s="959"/>
      <c r="H2" s="959"/>
      <c r="I2" s="959"/>
      <c r="J2" s="959"/>
      <c r="K2" s="959"/>
      <c r="L2" s="959"/>
      <c r="M2" s="959"/>
      <c r="N2" s="959"/>
      <c r="O2" s="959"/>
      <c r="P2" s="959"/>
      <c r="Q2" s="959"/>
      <c r="R2" s="959"/>
      <c r="S2" s="959"/>
      <c r="T2" s="959"/>
      <c r="U2" s="959"/>
      <c r="V2" s="959"/>
      <c r="W2" s="959"/>
      <c r="X2" s="959"/>
      <c r="Y2" s="959"/>
      <c r="Z2" s="959"/>
      <c r="AA2" s="959"/>
      <c r="AB2" s="959"/>
      <c r="AC2" s="959"/>
      <c r="AD2" s="959"/>
      <c r="AE2" s="959"/>
      <c r="AF2" s="959"/>
      <c r="AG2" s="959"/>
      <c r="AH2" s="959"/>
      <c r="AI2" s="959"/>
      <c r="AJ2" s="959"/>
      <c r="AK2" s="959"/>
      <c r="AL2" s="959"/>
      <c r="AM2" s="959"/>
      <c r="AN2" s="959"/>
      <c r="AO2" s="959"/>
      <c r="AP2" s="959"/>
      <c r="AQ2" s="959"/>
      <c r="AR2" s="959"/>
      <c r="AS2" s="959"/>
      <c r="AT2" s="959"/>
      <c r="AU2" s="959"/>
      <c r="AV2" s="959"/>
      <c r="AW2" s="959"/>
      <c r="AX2" s="959"/>
      <c r="AY2" s="959"/>
      <c r="AZ2" s="959"/>
      <c r="BA2" s="959"/>
      <c r="BB2" s="959"/>
      <c r="BC2" s="959"/>
      <c r="BD2" s="959"/>
      <c r="BE2" s="959"/>
      <c r="BF2" s="959"/>
      <c r="BG2" s="959"/>
      <c r="BH2" s="959"/>
      <c r="BI2" s="959"/>
      <c r="BJ2" s="959"/>
      <c r="BK2" s="959"/>
      <c r="BL2" s="959"/>
      <c r="BM2" s="959"/>
      <c r="BN2" s="959"/>
      <c r="BO2" s="959"/>
      <c r="BP2" s="959"/>
      <c r="BQ2" s="959"/>
      <c r="BR2" s="959"/>
      <c r="BS2" s="959"/>
      <c r="BT2" s="959"/>
      <c r="BU2" s="959"/>
      <c r="BV2" s="959"/>
      <c r="BW2" s="959"/>
      <c r="BX2" s="959"/>
      <c r="BY2" s="959"/>
      <c r="BZ2" s="959"/>
      <c r="CA2" s="959"/>
      <c r="CB2" s="959"/>
      <c r="CC2" s="959"/>
      <c r="CD2" s="959"/>
      <c r="CE2" s="959"/>
      <c r="CF2" s="959"/>
      <c r="CG2" s="959"/>
      <c r="CH2" s="959"/>
      <c r="CI2" s="959"/>
      <c r="CJ2" s="959"/>
      <c r="CK2" s="959"/>
      <c r="CL2" s="959"/>
      <c r="CM2" s="959"/>
      <c r="CN2" s="959"/>
      <c r="CO2" s="959"/>
      <c r="CP2" s="959"/>
      <c r="CQ2" s="959"/>
      <c r="CR2" s="959"/>
      <c r="CS2" s="959"/>
      <c r="CT2" s="959"/>
      <c r="CU2" s="959"/>
      <c r="CV2" s="959"/>
      <c r="CW2" s="959"/>
      <c r="CX2" s="959"/>
      <c r="CY2" s="959"/>
      <c r="CZ2" s="959"/>
      <c r="DA2" s="959"/>
      <c r="DB2" s="959"/>
      <c r="DC2" s="959"/>
      <c r="DD2" s="959"/>
      <c r="DE2" s="959"/>
      <c r="DF2" s="959"/>
      <c r="DG2" s="959"/>
      <c r="DH2" s="959"/>
      <c r="DI2" s="959"/>
      <c r="DJ2" s="959"/>
      <c r="DK2" s="959"/>
      <c r="DL2" s="959"/>
      <c r="DM2" s="959"/>
      <c r="DN2" s="959"/>
      <c r="DO2" s="959"/>
      <c r="DP2" s="959"/>
      <c r="DQ2" s="959"/>
      <c r="DR2" s="959"/>
      <c r="DS2" s="959"/>
      <c r="DT2" s="959"/>
      <c r="DU2" s="959"/>
      <c r="DV2" s="959"/>
      <c r="DW2" s="959"/>
      <c r="DX2" s="959"/>
      <c r="DY2" s="959"/>
      <c r="DZ2" s="959"/>
      <c r="EA2" s="959"/>
      <c r="EB2" s="959"/>
      <c r="EC2" s="959"/>
      <c r="ED2" s="959"/>
      <c r="EE2" s="959"/>
      <c r="EF2" s="959"/>
      <c r="EG2" s="959"/>
      <c r="EH2" s="959"/>
      <c r="EI2" s="959"/>
      <c r="EJ2" s="959"/>
      <c r="EK2" s="959"/>
      <c r="EL2" s="960"/>
      <c r="EM2" s="960"/>
      <c r="EN2" s="960"/>
      <c r="EO2" s="960"/>
      <c r="EP2" s="960"/>
      <c r="EQ2" s="960"/>
      <c r="ER2" s="960"/>
      <c r="ES2" s="960"/>
      <c r="ET2" s="960"/>
      <c r="EU2" s="960"/>
      <c r="EV2" s="960"/>
      <c r="EW2" s="960"/>
      <c r="EX2" s="960"/>
      <c r="EY2" s="960"/>
      <c r="EZ2" s="960"/>
      <c r="FA2" s="960"/>
      <c r="FB2" s="960"/>
      <c r="FC2" s="960"/>
      <c r="FD2" s="960"/>
      <c r="FE2" s="960"/>
      <c r="FF2" s="960"/>
      <c r="FG2" s="960"/>
      <c r="FH2" s="960"/>
      <c r="FI2" s="960"/>
      <c r="FJ2" s="960"/>
      <c r="FK2" s="960"/>
      <c r="FL2" s="960"/>
      <c r="FM2" s="960"/>
      <c r="FN2" s="960"/>
      <c r="FO2" s="960"/>
      <c r="FP2" s="960"/>
      <c r="FQ2" s="960"/>
    </row>
    <row r="3" spans="1:173" ht="32.25" customHeight="1">
      <c r="A3" s="961"/>
      <c r="B3" s="63"/>
      <c r="C3" s="962"/>
      <c r="D3" s="962"/>
      <c r="E3" s="962"/>
      <c r="F3" s="962"/>
      <c r="G3" s="962"/>
      <c r="H3" s="962"/>
      <c r="I3" s="962"/>
      <c r="J3" s="962"/>
      <c r="K3" s="962"/>
      <c r="L3" s="962"/>
      <c r="M3" s="962"/>
      <c r="N3" s="962"/>
      <c r="O3" s="962"/>
      <c r="P3" s="962"/>
      <c r="Q3" s="962"/>
      <c r="R3" s="962"/>
      <c r="S3" s="962"/>
      <c r="T3" s="962"/>
      <c r="U3" s="962"/>
      <c r="V3" s="962"/>
      <c r="W3" s="962"/>
      <c r="X3" s="962"/>
      <c r="Y3" s="962"/>
      <c r="Z3" s="962"/>
      <c r="AA3" s="962"/>
      <c r="AB3" s="962"/>
      <c r="AC3" s="962"/>
      <c r="AD3" s="962"/>
      <c r="AE3" s="962"/>
      <c r="AF3" s="962"/>
      <c r="AG3" s="962"/>
      <c r="AH3" s="962"/>
      <c r="AI3" s="962"/>
      <c r="AJ3" s="962"/>
      <c r="AK3" s="962"/>
      <c r="AL3" s="962"/>
      <c r="AM3" s="962"/>
      <c r="AN3" s="962"/>
      <c r="AO3" s="962"/>
      <c r="AP3" s="3164" t="s">
        <v>1080</v>
      </c>
      <c r="AQ3" s="3164"/>
      <c r="AR3" s="3164"/>
      <c r="AS3" s="3164"/>
      <c r="AT3" s="3164"/>
      <c r="AU3" s="3164"/>
      <c r="AV3" s="3164"/>
      <c r="AW3" s="3164"/>
      <c r="AX3" s="3164"/>
      <c r="AY3" s="3164"/>
      <c r="AZ3" s="3164"/>
      <c r="BA3" s="3164"/>
      <c r="BB3" s="3164"/>
      <c r="BC3" s="3164"/>
      <c r="BD3" s="3164"/>
      <c r="BE3" s="3164"/>
      <c r="BF3" s="3164"/>
      <c r="BG3" s="3164"/>
      <c r="BH3" s="3164"/>
      <c r="BI3" s="3164"/>
      <c r="BJ3" s="3164"/>
      <c r="BK3" s="3164"/>
      <c r="BL3" s="3164"/>
      <c r="BM3" s="3164"/>
      <c r="BN3" s="3164"/>
      <c r="BO3" s="3164"/>
      <c r="BP3" s="3164"/>
      <c r="BQ3" s="3164"/>
      <c r="BR3" s="3164"/>
      <c r="BS3" s="3164"/>
      <c r="BT3" s="3164"/>
      <c r="BU3" s="3164"/>
      <c r="BV3" s="3164"/>
      <c r="BW3" s="3164"/>
      <c r="BX3" s="3164"/>
      <c r="BY3" s="3164"/>
      <c r="BZ3" s="3164"/>
      <c r="CA3" s="3164"/>
      <c r="CB3" s="3164"/>
      <c r="CC3" s="3164"/>
      <c r="CD3" s="3164"/>
      <c r="CE3" s="3164"/>
      <c r="CF3" s="3164"/>
      <c r="CG3" s="3164"/>
      <c r="CH3" s="3164"/>
      <c r="CI3" s="3164"/>
      <c r="CJ3" s="3164"/>
      <c r="CK3" s="3164"/>
      <c r="CL3" s="3164"/>
      <c r="CM3" s="3164"/>
      <c r="CN3" s="3164"/>
      <c r="CO3" s="3164"/>
      <c r="CP3" s="3164"/>
      <c r="CQ3" s="3164"/>
      <c r="CR3" s="3164"/>
      <c r="CS3" s="3164"/>
      <c r="CT3" s="3164"/>
      <c r="CU3" s="963"/>
      <c r="CV3" s="963"/>
      <c r="CW3" s="963"/>
      <c r="CX3" s="142"/>
      <c r="CY3" s="142"/>
      <c r="CZ3" s="142"/>
      <c r="DA3" s="142"/>
      <c r="DB3" s="142"/>
      <c r="DC3" s="142"/>
      <c r="DD3" s="142"/>
      <c r="DE3" s="142"/>
      <c r="DF3" s="142"/>
      <c r="DG3" s="142"/>
      <c r="DH3" s="142"/>
      <c r="DI3" s="3165" t="s">
        <v>356</v>
      </c>
      <c r="DJ3" s="3166"/>
      <c r="DK3" s="3166"/>
      <c r="DL3" s="3166"/>
      <c r="DM3" s="3166"/>
      <c r="DN3" s="3167"/>
      <c r="DO3" s="964"/>
      <c r="DP3" s="964"/>
      <c r="DQ3" s="965"/>
      <c r="DR3" s="965"/>
      <c r="DS3" s="965"/>
      <c r="DT3" s="965"/>
      <c r="DU3" s="965"/>
      <c r="DV3" s="965"/>
      <c r="DW3" s="965"/>
      <c r="DX3" s="965"/>
      <c r="DY3" s="965"/>
      <c r="DZ3" s="965"/>
      <c r="EA3" s="965"/>
      <c r="EB3" s="965"/>
      <c r="EC3" s="965"/>
      <c r="ED3" s="965"/>
      <c r="EE3" s="965"/>
      <c r="EF3" s="965"/>
      <c r="EG3" s="965"/>
      <c r="EH3" s="965"/>
      <c r="EI3" s="965"/>
      <c r="EJ3" s="965"/>
      <c r="EK3" s="965"/>
      <c r="EL3" s="966"/>
    </row>
    <row r="4" spans="1:173" ht="12.95" customHeight="1">
      <c r="A4" s="961"/>
      <c r="B4" s="773"/>
      <c r="C4" s="961"/>
      <c r="D4" s="961"/>
      <c r="E4" s="967"/>
      <c r="F4" s="967"/>
      <c r="G4" s="967"/>
      <c r="H4" s="967"/>
      <c r="I4" s="967"/>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962"/>
      <c r="AM4" s="962"/>
      <c r="AN4" s="962"/>
      <c r="AO4" s="962"/>
      <c r="AP4" s="3164"/>
      <c r="AQ4" s="3164"/>
      <c r="AR4" s="3164"/>
      <c r="AS4" s="3164"/>
      <c r="AT4" s="3164"/>
      <c r="AU4" s="3164"/>
      <c r="AV4" s="3164"/>
      <c r="AW4" s="3164"/>
      <c r="AX4" s="3164"/>
      <c r="AY4" s="3164"/>
      <c r="AZ4" s="3164"/>
      <c r="BA4" s="3164"/>
      <c r="BB4" s="3164"/>
      <c r="BC4" s="3164"/>
      <c r="BD4" s="3164"/>
      <c r="BE4" s="3164"/>
      <c r="BF4" s="3164"/>
      <c r="BG4" s="3164"/>
      <c r="BH4" s="3164"/>
      <c r="BI4" s="3164"/>
      <c r="BJ4" s="3164"/>
      <c r="BK4" s="3164"/>
      <c r="BL4" s="3164"/>
      <c r="BM4" s="3164"/>
      <c r="BN4" s="3164"/>
      <c r="BO4" s="3164"/>
      <c r="BP4" s="3164"/>
      <c r="BQ4" s="3164"/>
      <c r="BR4" s="3164"/>
      <c r="BS4" s="3164"/>
      <c r="BT4" s="3164"/>
      <c r="BU4" s="3164"/>
      <c r="BV4" s="3164"/>
      <c r="BW4" s="3164"/>
      <c r="BX4" s="3164"/>
      <c r="BY4" s="3164"/>
      <c r="BZ4" s="3164"/>
      <c r="CA4" s="3164"/>
      <c r="CB4" s="3164"/>
      <c r="CC4" s="3164"/>
      <c r="CD4" s="3164"/>
      <c r="CE4" s="3164"/>
      <c r="CF4" s="3164"/>
      <c r="CG4" s="3164"/>
      <c r="CH4" s="3164"/>
      <c r="CI4" s="3164"/>
      <c r="CJ4" s="3164"/>
      <c r="CK4" s="3164"/>
      <c r="CL4" s="3164"/>
      <c r="CM4" s="3164"/>
      <c r="CN4" s="3164"/>
      <c r="CO4" s="3164"/>
      <c r="CP4" s="3164"/>
      <c r="CQ4" s="3164"/>
      <c r="CR4" s="3164"/>
      <c r="CS4" s="3164"/>
      <c r="CT4" s="3164"/>
      <c r="CU4" s="63"/>
      <c r="CV4" s="63"/>
      <c r="CW4" s="63"/>
      <c r="CX4" s="63"/>
      <c r="CY4" s="63"/>
      <c r="CZ4" s="63"/>
      <c r="DA4" s="63"/>
      <c r="DB4" s="63"/>
      <c r="DC4" s="63"/>
      <c r="DD4" s="29"/>
      <c r="DE4" s="29"/>
      <c r="DF4" s="29"/>
      <c r="DG4" s="29"/>
      <c r="DH4" s="29"/>
      <c r="DI4" s="3168"/>
      <c r="DJ4" s="3169"/>
      <c r="DK4" s="3169"/>
      <c r="DL4" s="3169"/>
      <c r="DM4" s="3169"/>
      <c r="DN4" s="3170"/>
      <c r="DO4" s="607"/>
      <c r="DP4" s="607"/>
      <c r="DQ4" s="29"/>
      <c r="DR4" s="29"/>
      <c r="DS4" s="29"/>
      <c r="DT4" s="29"/>
      <c r="DU4" s="29"/>
      <c r="DV4" s="29"/>
      <c r="DW4" s="29"/>
      <c r="DX4" s="29"/>
      <c r="DY4" s="29"/>
      <c r="DZ4" s="29"/>
      <c r="EA4" s="29"/>
      <c r="EB4" s="29"/>
      <c r="EC4" s="29"/>
      <c r="ED4" s="29"/>
      <c r="EE4" s="29"/>
      <c r="EF4" s="29"/>
      <c r="EG4" s="29"/>
      <c r="EH4" s="29"/>
      <c r="EI4" s="29"/>
      <c r="EJ4" s="29"/>
      <c r="EK4" s="29"/>
      <c r="EL4" s="181"/>
    </row>
    <row r="5" spans="1:173" ht="12.95" customHeight="1">
      <c r="A5" s="961"/>
      <c r="B5" s="773"/>
      <c r="C5" s="961"/>
      <c r="D5" s="961"/>
      <c r="E5" s="967"/>
      <c r="F5" s="967"/>
      <c r="G5" s="967"/>
      <c r="H5" s="967"/>
      <c r="I5" s="967"/>
      <c r="J5" s="962"/>
      <c r="K5" s="962"/>
      <c r="L5" s="962"/>
      <c r="M5" s="962"/>
      <c r="N5" s="962"/>
      <c r="O5" s="962"/>
      <c r="P5" s="962"/>
      <c r="Q5" s="962"/>
      <c r="R5" s="962"/>
      <c r="S5" s="962"/>
      <c r="T5" s="962"/>
      <c r="U5" s="962"/>
      <c r="V5" s="962"/>
      <c r="W5" s="962"/>
      <c r="X5" s="962"/>
      <c r="Y5" s="962"/>
      <c r="Z5" s="962"/>
      <c r="AA5" s="962"/>
      <c r="AB5" s="962"/>
      <c r="AC5" s="962"/>
      <c r="AD5" s="962"/>
      <c r="AE5" s="962"/>
      <c r="AF5" s="962"/>
      <c r="AG5" s="962"/>
      <c r="AH5" s="962"/>
      <c r="AI5" s="962"/>
      <c r="AJ5" s="962"/>
      <c r="AK5" s="962"/>
      <c r="AL5" s="962"/>
      <c r="AM5" s="962"/>
      <c r="AN5" s="962"/>
      <c r="AO5" s="962"/>
      <c r="AP5" s="962"/>
      <c r="AQ5" s="962"/>
      <c r="AR5" s="962"/>
      <c r="AS5" s="962"/>
      <c r="AT5" s="962"/>
      <c r="AU5" s="962"/>
      <c r="AV5" s="962"/>
      <c r="AW5" s="962"/>
      <c r="AX5" s="962"/>
      <c r="AY5" s="967"/>
      <c r="AZ5" s="967"/>
      <c r="BA5" s="967"/>
      <c r="BB5" s="967"/>
      <c r="BC5" s="967"/>
      <c r="BD5" s="962"/>
      <c r="BE5" s="962"/>
      <c r="BF5" s="962"/>
      <c r="BG5" s="962"/>
      <c r="BH5" s="962"/>
      <c r="BI5" s="962"/>
      <c r="BJ5" s="962"/>
      <c r="BK5" s="962"/>
      <c r="BL5" s="962"/>
      <c r="BM5" s="962"/>
      <c r="BN5" s="962"/>
      <c r="BO5" s="962"/>
      <c r="BP5" s="962"/>
      <c r="BQ5" s="962"/>
      <c r="BR5" s="962"/>
      <c r="BS5" s="962"/>
      <c r="BT5" s="962"/>
      <c r="BU5" s="962"/>
      <c r="BV5" s="962"/>
      <c r="BW5" s="962"/>
      <c r="BX5" s="962"/>
      <c r="BY5" s="962"/>
      <c r="BZ5" s="962"/>
      <c r="CA5" s="962"/>
      <c r="CB5" s="962"/>
      <c r="CC5" s="962"/>
      <c r="CD5" s="962"/>
      <c r="CE5" s="962"/>
      <c r="CF5" s="962"/>
      <c r="CG5" s="962"/>
      <c r="CH5" s="962"/>
      <c r="CI5" s="962"/>
      <c r="CJ5" s="962"/>
      <c r="CK5" s="962"/>
      <c r="CL5" s="962"/>
      <c r="CM5" s="962"/>
      <c r="CN5" s="962"/>
      <c r="CO5" s="962"/>
      <c r="CP5" s="962"/>
      <c r="CQ5" s="962"/>
      <c r="CR5" s="962"/>
      <c r="CS5" s="962"/>
      <c r="CT5" s="63"/>
      <c r="CU5" s="63"/>
      <c r="CV5" s="63"/>
      <c r="CW5" s="63"/>
      <c r="CX5" s="63"/>
      <c r="CY5" s="63"/>
      <c r="CZ5" s="63"/>
      <c r="DA5" s="63"/>
      <c r="DB5" s="63"/>
      <c r="DC5" s="63"/>
      <c r="DD5" s="29"/>
      <c r="DE5" s="29"/>
      <c r="DF5" s="29"/>
      <c r="DG5" s="29"/>
      <c r="DH5" s="29"/>
      <c r="DI5" s="3168"/>
      <c r="DJ5" s="3169"/>
      <c r="DK5" s="3169"/>
      <c r="DL5" s="3169"/>
      <c r="DM5" s="3169"/>
      <c r="DN5" s="3170"/>
      <c r="DO5" s="607"/>
      <c r="DP5" s="607"/>
      <c r="DQ5" s="29"/>
      <c r="DR5" s="29"/>
      <c r="DS5" s="29"/>
      <c r="DT5" s="29"/>
      <c r="DU5" s="29"/>
      <c r="DV5" s="29"/>
      <c r="DW5" s="29"/>
      <c r="DX5" s="29"/>
      <c r="DY5" s="29"/>
      <c r="DZ5" s="29"/>
      <c r="EA5" s="29"/>
      <c r="EB5" s="29"/>
      <c r="EC5" s="29"/>
      <c r="ED5" s="29"/>
      <c r="EE5" s="29"/>
      <c r="EF5" s="29"/>
      <c r="EG5" s="29"/>
      <c r="EH5" s="29"/>
      <c r="EI5" s="29"/>
      <c r="EJ5" s="29"/>
      <c r="EK5" s="29"/>
      <c r="EL5" s="181"/>
    </row>
    <row r="6" spans="1:173" ht="12.95" customHeight="1">
      <c r="A6" s="961"/>
      <c r="B6" s="773"/>
      <c r="C6" s="961"/>
      <c r="D6" s="961"/>
      <c r="E6" s="967"/>
      <c r="F6" s="967"/>
      <c r="G6" s="967"/>
      <c r="H6" s="967"/>
      <c r="I6" s="967"/>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2"/>
      <c r="AL6" s="962"/>
      <c r="AM6" s="962"/>
      <c r="AN6" s="962"/>
      <c r="AO6" s="962"/>
      <c r="AP6" s="962"/>
      <c r="AQ6" s="962"/>
      <c r="AR6" s="962"/>
      <c r="AS6" s="962"/>
      <c r="AT6" s="962"/>
      <c r="AU6" s="962"/>
      <c r="AV6" s="962"/>
      <c r="AW6" s="962"/>
      <c r="AX6" s="962"/>
      <c r="AY6" s="967"/>
      <c r="AZ6" s="967"/>
      <c r="BA6" s="967"/>
      <c r="BB6" s="967"/>
      <c r="BC6" s="967"/>
      <c r="BD6" s="962"/>
      <c r="BE6" s="962"/>
      <c r="BF6" s="962"/>
      <c r="BG6" s="962"/>
      <c r="BH6" s="962"/>
      <c r="BI6" s="962"/>
      <c r="BJ6" s="962"/>
      <c r="BK6" s="962"/>
      <c r="BL6" s="962"/>
      <c r="BM6" s="962"/>
      <c r="BN6" s="962"/>
      <c r="BO6" s="962"/>
      <c r="BP6" s="962"/>
      <c r="BQ6" s="962"/>
      <c r="BR6" s="962"/>
      <c r="BS6" s="962"/>
      <c r="BT6" s="962"/>
      <c r="BU6" s="962"/>
      <c r="BV6" s="962"/>
      <c r="BW6" s="962"/>
      <c r="BX6" s="962"/>
      <c r="BY6" s="962"/>
      <c r="BZ6" s="962"/>
      <c r="CA6" s="962"/>
      <c r="CB6" s="962"/>
      <c r="CC6" s="962"/>
      <c r="CD6" s="962"/>
      <c r="CE6" s="962"/>
      <c r="CF6" s="962"/>
      <c r="CG6" s="962"/>
      <c r="CH6" s="962"/>
      <c r="CI6" s="962"/>
      <c r="CJ6" s="962"/>
      <c r="CK6" s="962"/>
      <c r="CL6" s="962"/>
      <c r="CM6" s="962"/>
      <c r="CN6" s="962"/>
      <c r="CO6" s="962"/>
      <c r="CP6" s="962"/>
      <c r="CQ6" s="962"/>
      <c r="CR6" s="962"/>
      <c r="CS6" s="962"/>
      <c r="CT6" s="962"/>
      <c r="CU6" s="962"/>
      <c r="CV6" s="962"/>
      <c r="CW6" s="962"/>
      <c r="CX6" s="962"/>
      <c r="CY6" s="962"/>
      <c r="CZ6" s="962"/>
      <c r="DA6" s="962"/>
      <c r="DB6" s="962"/>
      <c r="DC6" s="962"/>
      <c r="DD6" s="29"/>
      <c r="DE6" s="29"/>
      <c r="DF6" s="29"/>
      <c r="DG6" s="29"/>
      <c r="DH6" s="29"/>
      <c r="DI6" s="3168"/>
      <c r="DJ6" s="3169"/>
      <c r="DK6" s="3169"/>
      <c r="DL6" s="3169"/>
      <c r="DM6" s="3169"/>
      <c r="DN6" s="3170"/>
      <c r="DO6" s="607"/>
      <c r="DP6" s="607"/>
      <c r="DQ6" s="29"/>
      <c r="DR6" s="29"/>
      <c r="DS6" s="29"/>
      <c r="DT6" s="29"/>
      <c r="DU6" s="29"/>
      <c r="DV6" s="29"/>
      <c r="DW6" s="29"/>
      <c r="DX6" s="29"/>
      <c r="DY6" s="29"/>
      <c r="DZ6" s="29"/>
      <c r="EA6" s="29"/>
      <c r="EB6" s="29"/>
      <c r="EC6" s="29"/>
      <c r="ED6" s="29"/>
      <c r="EE6" s="29"/>
      <c r="EF6" s="29"/>
      <c r="EG6" s="29"/>
      <c r="EH6" s="29"/>
      <c r="EI6" s="29"/>
      <c r="EJ6" s="29"/>
      <c r="EK6" s="29"/>
      <c r="EL6" s="181"/>
    </row>
    <row r="7" spans="1:173" ht="12.95" customHeight="1">
      <c r="A7" s="961"/>
      <c r="B7" s="773"/>
      <c r="C7" s="962"/>
      <c r="D7" s="962"/>
      <c r="E7" s="967"/>
      <c r="F7" s="967"/>
      <c r="G7" s="967"/>
      <c r="H7" s="967"/>
      <c r="I7" s="967"/>
      <c r="J7" s="962"/>
      <c r="K7" s="962"/>
      <c r="L7" s="962"/>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7"/>
      <c r="AZ7" s="967"/>
      <c r="BA7" s="967"/>
      <c r="BB7" s="967"/>
      <c r="BC7" s="967"/>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29"/>
      <c r="DE7" s="29"/>
      <c r="DF7" s="29"/>
      <c r="DG7" s="29"/>
      <c r="DH7" s="29"/>
      <c r="DI7" s="3168"/>
      <c r="DJ7" s="3169"/>
      <c r="DK7" s="3169"/>
      <c r="DL7" s="3169"/>
      <c r="DM7" s="3169"/>
      <c r="DN7" s="3170"/>
      <c r="DO7" s="607"/>
      <c r="DP7" s="607"/>
      <c r="DQ7" s="29"/>
      <c r="DR7" s="29"/>
      <c r="DS7" s="29"/>
      <c r="DT7" s="29"/>
      <c r="DU7" s="29"/>
      <c r="DV7" s="29"/>
      <c r="DW7" s="29"/>
      <c r="DX7" s="29"/>
      <c r="DY7" s="29"/>
      <c r="DZ7" s="29"/>
      <c r="EA7" s="29"/>
      <c r="EB7" s="29"/>
      <c r="EC7" s="29"/>
      <c r="ED7" s="29"/>
      <c r="EE7" s="29"/>
      <c r="EF7" s="29"/>
      <c r="EG7" s="29"/>
      <c r="EH7" s="29"/>
      <c r="EI7" s="29"/>
      <c r="EJ7" s="29"/>
      <c r="EK7" s="29"/>
      <c r="EL7" s="181"/>
    </row>
    <row r="8" spans="1:173" ht="4.5" customHeight="1" thickBot="1">
      <c r="A8" s="961"/>
      <c r="B8" s="968"/>
      <c r="C8" s="773"/>
      <c r="D8" s="969"/>
      <c r="E8" s="969"/>
      <c r="F8" s="969"/>
      <c r="G8" s="969"/>
      <c r="H8" s="969"/>
      <c r="I8" s="969"/>
      <c r="J8" s="969"/>
      <c r="K8" s="969"/>
      <c r="L8" s="969"/>
      <c r="M8" s="969"/>
      <c r="N8" s="969"/>
      <c r="O8" s="969"/>
      <c r="P8" s="969"/>
      <c r="Q8" s="969"/>
      <c r="R8" s="969"/>
      <c r="S8" s="969"/>
      <c r="T8" s="969"/>
      <c r="U8" s="969"/>
      <c r="V8" s="969"/>
      <c r="W8" s="969"/>
      <c r="X8" s="969"/>
      <c r="Y8" s="969"/>
      <c r="Z8" s="970"/>
      <c r="AA8" s="970"/>
      <c r="AB8" s="970"/>
      <c r="AC8" s="970"/>
      <c r="AD8" s="970"/>
      <c r="AE8" s="970"/>
      <c r="AF8" s="970"/>
      <c r="AG8" s="970"/>
      <c r="AH8" s="970"/>
      <c r="AI8" s="970"/>
      <c r="AJ8" s="970"/>
      <c r="AK8" s="970"/>
      <c r="AL8" s="970"/>
      <c r="AM8" s="970"/>
      <c r="AN8" s="970"/>
      <c r="AO8" s="970"/>
      <c r="AP8" s="970"/>
      <c r="AQ8" s="970"/>
      <c r="AR8" s="971"/>
      <c r="AS8" s="971"/>
      <c r="AT8" s="971"/>
      <c r="AU8" s="971"/>
      <c r="AV8" s="971"/>
      <c r="AW8" s="971"/>
      <c r="AX8" s="971"/>
      <c r="AY8" s="971"/>
      <c r="AZ8" s="971"/>
      <c r="BA8" s="971"/>
      <c r="BB8" s="971"/>
      <c r="BC8" s="971"/>
      <c r="BD8" s="971"/>
      <c r="BE8" s="971"/>
      <c r="BF8" s="971"/>
      <c r="BG8" s="971"/>
      <c r="BH8" s="971"/>
      <c r="BI8" s="971"/>
      <c r="BJ8" s="971"/>
      <c r="BK8" s="971"/>
      <c r="BL8" s="971"/>
      <c r="BM8" s="971"/>
      <c r="BN8" s="971"/>
      <c r="BO8" s="971"/>
      <c r="BP8" s="971"/>
      <c r="BQ8" s="971"/>
      <c r="BR8" s="971"/>
      <c r="BS8" s="971"/>
      <c r="BT8" s="972"/>
      <c r="BU8" s="972"/>
      <c r="BV8" s="972"/>
      <c r="BW8" s="972"/>
      <c r="BX8" s="972"/>
      <c r="BY8" s="972"/>
      <c r="BZ8" s="972"/>
      <c r="CA8" s="972"/>
      <c r="CB8" s="972"/>
      <c r="CC8" s="972"/>
      <c r="CD8" s="972"/>
      <c r="CE8" s="972"/>
      <c r="CF8" s="973"/>
      <c r="CG8" s="973"/>
      <c r="CH8" s="973"/>
      <c r="CI8" s="973"/>
      <c r="CJ8" s="973"/>
      <c r="CK8" s="973"/>
      <c r="CL8" s="973"/>
      <c r="CM8" s="973"/>
      <c r="CN8" s="973"/>
      <c r="CO8" s="973"/>
      <c r="CP8" s="973"/>
      <c r="CQ8" s="973"/>
      <c r="CR8" s="973"/>
      <c r="CS8" s="973"/>
      <c r="CT8" s="973"/>
      <c r="CU8" s="973"/>
      <c r="CV8" s="973"/>
      <c r="CW8" s="973"/>
      <c r="CX8" s="974"/>
      <c r="CY8" s="974"/>
      <c r="CZ8" s="974"/>
      <c r="DA8" s="974"/>
      <c r="DB8" s="974"/>
      <c r="DC8" s="974"/>
      <c r="DD8" s="974"/>
      <c r="DE8" s="974"/>
      <c r="DF8" s="974"/>
      <c r="DG8" s="974"/>
      <c r="DH8" s="974"/>
      <c r="DI8" s="3171"/>
      <c r="DJ8" s="3172"/>
      <c r="DK8" s="3172"/>
      <c r="DL8" s="3172"/>
      <c r="DM8" s="3172"/>
      <c r="DN8" s="3173"/>
      <c r="DO8" s="607"/>
      <c r="DP8" s="607"/>
      <c r="DQ8" s="29"/>
      <c r="DR8" s="29"/>
      <c r="DS8" s="29"/>
      <c r="DT8" s="29"/>
      <c r="DU8" s="29"/>
      <c r="DV8" s="29"/>
      <c r="DW8" s="29"/>
      <c r="DX8" s="29"/>
      <c r="DY8" s="29"/>
      <c r="DZ8" s="29"/>
      <c r="EA8" s="29"/>
      <c r="EB8" s="29"/>
      <c r="EC8" s="29"/>
      <c r="ED8" s="29"/>
      <c r="EE8" s="29"/>
      <c r="EF8" s="29"/>
      <c r="EG8" s="29"/>
      <c r="EH8" s="29"/>
      <c r="EI8" s="29"/>
      <c r="EJ8" s="29"/>
      <c r="EK8" s="29"/>
      <c r="EL8" s="181"/>
    </row>
    <row r="9" spans="1:173" ht="16.5" customHeight="1">
      <c r="B9" s="647"/>
      <c r="C9" s="3174" t="s">
        <v>1081</v>
      </c>
      <c r="D9" s="3174"/>
      <c r="E9" s="3174"/>
      <c r="F9" s="3174"/>
      <c r="G9" s="3174"/>
      <c r="H9" s="3174"/>
      <c r="I9" s="3174"/>
      <c r="J9" s="3174"/>
      <c r="K9" s="3174"/>
      <c r="L9" s="3174"/>
      <c r="M9" s="3174"/>
      <c r="N9" s="3174"/>
      <c r="O9" s="3174"/>
      <c r="P9" s="3174"/>
      <c r="Q9" s="3174"/>
      <c r="R9" s="3174"/>
      <c r="S9" s="3174"/>
      <c r="T9" s="3174"/>
      <c r="U9" s="3174"/>
      <c r="V9" s="3174"/>
      <c r="W9" s="3174"/>
      <c r="X9" s="3174"/>
      <c r="Y9" s="3174"/>
      <c r="Z9" s="648"/>
      <c r="AA9" s="975"/>
      <c r="AB9" s="3176" t="s">
        <v>878</v>
      </c>
      <c r="AC9" s="3176"/>
      <c r="AD9" s="3176"/>
      <c r="AE9" s="3176"/>
      <c r="AF9" s="3176"/>
      <c r="AG9" s="3176"/>
      <c r="AH9" s="3176"/>
      <c r="AI9" s="3176"/>
      <c r="AJ9" s="3176"/>
      <c r="AK9" s="3176"/>
      <c r="AL9" s="3176"/>
      <c r="AM9" s="3176"/>
      <c r="AN9" s="3176"/>
      <c r="AO9" s="3176"/>
      <c r="AP9" s="3176"/>
      <c r="AQ9" s="3176"/>
      <c r="AR9" s="3176"/>
      <c r="AS9" s="976"/>
      <c r="AT9" s="3178" t="s">
        <v>558</v>
      </c>
      <c r="AU9" s="3178"/>
      <c r="AV9" s="3178"/>
      <c r="AW9" s="3178"/>
      <c r="AX9" s="3178"/>
      <c r="AY9" s="3178"/>
      <c r="AZ9" s="3178"/>
      <c r="BA9" s="3178"/>
      <c r="BB9" s="3178"/>
      <c r="BC9" s="3178"/>
      <c r="BD9" s="3178"/>
      <c r="BE9" s="3178"/>
      <c r="BF9" s="3178"/>
      <c r="BG9" s="3178"/>
      <c r="BH9" s="3178"/>
      <c r="BI9" s="3178"/>
      <c r="BJ9" s="3178"/>
      <c r="BK9" s="3178"/>
      <c r="BL9" s="3178"/>
      <c r="BM9" s="3178"/>
      <c r="BN9" s="3178"/>
      <c r="BO9" s="3178"/>
      <c r="BP9" s="3178"/>
      <c r="BQ9" s="3178"/>
      <c r="BR9" s="3178"/>
      <c r="BS9" s="3178"/>
      <c r="BT9" s="977"/>
      <c r="BU9" s="852"/>
      <c r="BV9" s="3180" t="s">
        <v>59</v>
      </c>
      <c r="BW9" s="3180"/>
      <c r="BX9" s="3180"/>
      <c r="BY9" s="3180"/>
      <c r="BZ9" s="3180"/>
      <c r="CA9" s="3180"/>
      <c r="CB9" s="3180"/>
      <c r="CC9" s="3180"/>
      <c r="CD9" s="3180"/>
      <c r="CE9" s="3180"/>
      <c r="CF9" s="3180"/>
      <c r="CG9" s="3180"/>
      <c r="CH9" s="3180"/>
      <c r="CI9" s="3180"/>
      <c r="CJ9" s="3180"/>
      <c r="CK9" s="3180"/>
      <c r="CL9" s="3180"/>
      <c r="CM9" s="3180"/>
      <c r="CN9" s="3180"/>
      <c r="CO9" s="3180"/>
      <c r="CP9" s="3180"/>
      <c r="CQ9" s="853"/>
      <c r="CR9" s="1683" t="s">
        <v>559</v>
      </c>
      <c r="CS9" s="1684"/>
      <c r="CT9" s="1684"/>
      <c r="CU9" s="1684"/>
      <c r="CV9" s="1684"/>
      <c r="CW9" s="1684"/>
      <c r="CX9" s="1684"/>
      <c r="CY9" s="1684"/>
      <c r="CZ9" s="1684"/>
      <c r="DA9" s="1684"/>
      <c r="DB9" s="1684"/>
      <c r="DC9" s="1684"/>
      <c r="DD9" s="1684"/>
      <c r="DE9" s="1684"/>
      <c r="DF9" s="1684"/>
      <c r="DG9" s="1684"/>
      <c r="DH9" s="1684"/>
      <c r="DI9" s="1684"/>
      <c r="DJ9" s="1684"/>
      <c r="DK9" s="1684"/>
      <c r="DL9" s="1684"/>
      <c r="DM9" s="1684"/>
      <c r="DN9" s="1684"/>
      <c r="DO9" s="1684"/>
      <c r="DP9" s="1684"/>
      <c r="DQ9" s="1684"/>
      <c r="DR9" s="1684"/>
      <c r="DS9" s="1684"/>
      <c r="DT9" s="1684"/>
      <c r="DU9" s="1684"/>
      <c r="DV9" s="1684"/>
      <c r="DW9" s="1684"/>
      <c r="DX9" s="1684"/>
      <c r="DY9" s="1684"/>
      <c r="DZ9" s="1684"/>
      <c r="EA9" s="1684"/>
      <c r="EB9" s="1684"/>
      <c r="EC9" s="1684"/>
      <c r="ED9" s="1684"/>
      <c r="EE9" s="1684"/>
      <c r="EF9" s="1684"/>
      <c r="EG9" s="1684"/>
      <c r="EH9" s="1684"/>
      <c r="EI9" s="1684"/>
      <c r="EJ9" s="1684"/>
      <c r="EK9" s="1684"/>
      <c r="EL9" s="3181"/>
    </row>
    <row r="10" spans="1:173" ht="16.5" customHeight="1">
      <c r="B10" s="662"/>
      <c r="C10" s="3175"/>
      <c r="D10" s="3175"/>
      <c r="E10" s="3175"/>
      <c r="F10" s="3175"/>
      <c r="G10" s="3175"/>
      <c r="H10" s="3175"/>
      <c r="I10" s="3175"/>
      <c r="J10" s="3175"/>
      <c r="K10" s="3175"/>
      <c r="L10" s="3175"/>
      <c r="M10" s="3175"/>
      <c r="N10" s="3175"/>
      <c r="O10" s="3175"/>
      <c r="P10" s="3175"/>
      <c r="Q10" s="3175"/>
      <c r="R10" s="3175"/>
      <c r="S10" s="3175"/>
      <c r="T10" s="3175"/>
      <c r="U10" s="3175"/>
      <c r="V10" s="3175"/>
      <c r="W10" s="3175"/>
      <c r="X10" s="3175"/>
      <c r="Y10" s="3175"/>
      <c r="Z10" s="663"/>
      <c r="AA10" s="694"/>
      <c r="AB10" s="3177"/>
      <c r="AC10" s="3177"/>
      <c r="AD10" s="3177"/>
      <c r="AE10" s="3177"/>
      <c r="AF10" s="3177"/>
      <c r="AG10" s="3177"/>
      <c r="AH10" s="3177"/>
      <c r="AI10" s="3177"/>
      <c r="AJ10" s="3177"/>
      <c r="AK10" s="3177"/>
      <c r="AL10" s="3177"/>
      <c r="AM10" s="3177"/>
      <c r="AN10" s="3177"/>
      <c r="AO10" s="3177"/>
      <c r="AP10" s="3177"/>
      <c r="AQ10" s="3177"/>
      <c r="AR10" s="3177"/>
      <c r="AS10" s="978"/>
      <c r="AT10" s="3179"/>
      <c r="AU10" s="3179"/>
      <c r="AV10" s="3179"/>
      <c r="AW10" s="3179"/>
      <c r="AX10" s="3179"/>
      <c r="AY10" s="3179"/>
      <c r="AZ10" s="3179"/>
      <c r="BA10" s="3179"/>
      <c r="BB10" s="3179"/>
      <c r="BC10" s="3179"/>
      <c r="BD10" s="3179"/>
      <c r="BE10" s="3179"/>
      <c r="BF10" s="3179"/>
      <c r="BG10" s="3179"/>
      <c r="BH10" s="3179"/>
      <c r="BI10" s="3179"/>
      <c r="BJ10" s="3179"/>
      <c r="BK10" s="3179"/>
      <c r="BL10" s="3179"/>
      <c r="BM10" s="3179"/>
      <c r="BN10" s="3179"/>
      <c r="BO10" s="3179"/>
      <c r="BP10" s="3179"/>
      <c r="BQ10" s="3179"/>
      <c r="BR10" s="3179"/>
      <c r="BS10" s="3179"/>
      <c r="BT10" s="979"/>
      <c r="BU10" s="702"/>
      <c r="BV10" s="1738"/>
      <c r="BW10" s="1738"/>
      <c r="BX10" s="1738"/>
      <c r="BY10" s="1738"/>
      <c r="BZ10" s="1738"/>
      <c r="CA10" s="1738"/>
      <c r="CB10" s="1738"/>
      <c r="CC10" s="1738"/>
      <c r="CD10" s="1738"/>
      <c r="CE10" s="1738"/>
      <c r="CF10" s="1738"/>
      <c r="CG10" s="1738"/>
      <c r="CH10" s="1738"/>
      <c r="CI10" s="1738"/>
      <c r="CJ10" s="1738"/>
      <c r="CK10" s="1738"/>
      <c r="CL10" s="1738"/>
      <c r="CM10" s="1738"/>
      <c r="CN10" s="1738"/>
      <c r="CO10" s="1738"/>
      <c r="CP10" s="1738"/>
      <c r="CQ10" s="703"/>
      <c r="CR10" s="1689"/>
      <c r="CS10" s="1690"/>
      <c r="CT10" s="1690"/>
      <c r="CU10" s="1690"/>
      <c r="CV10" s="1690"/>
      <c r="CW10" s="1690"/>
      <c r="CX10" s="1690"/>
      <c r="CY10" s="1690"/>
      <c r="CZ10" s="1690"/>
      <c r="DA10" s="1690"/>
      <c r="DB10" s="1690"/>
      <c r="DC10" s="1690"/>
      <c r="DD10" s="1690"/>
      <c r="DE10" s="1690"/>
      <c r="DF10" s="1690"/>
      <c r="DG10" s="1690"/>
      <c r="DH10" s="1690"/>
      <c r="DI10" s="1690"/>
      <c r="DJ10" s="1690"/>
      <c r="DK10" s="1690"/>
      <c r="DL10" s="1690"/>
      <c r="DM10" s="1690"/>
      <c r="DN10" s="1690"/>
      <c r="DO10" s="1690"/>
      <c r="DP10" s="1690"/>
      <c r="DQ10" s="1690"/>
      <c r="DR10" s="1690"/>
      <c r="DS10" s="1690"/>
      <c r="DT10" s="1690"/>
      <c r="DU10" s="1690"/>
      <c r="DV10" s="1690"/>
      <c r="DW10" s="1690"/>
      <c r="DX10" s="1690"/>
      <c r="DY10" s="1690"/>
      <c r="DZ10" s="1690"/>
      <c r="EA10" s="1690"/>
      <c r="EB10" s="1690"/>
      <c r="EC10" s="1690"/>
      <c r="ED10" s="1690"/>
      <c r="EE10" s="1690"/>
      <c r="EF10" s="1690"/>
      <c r="EG10" s="1690"/>
      <c r="EH10" s="1690"/>
      <c r="EI10" s="1690"/>
      <c r="EJ10" s="1690"/>
      <c r="EK10" s="1690"/>
      <c r="EL10" s="3182"/>
    </row>
    <row r="11" spans="1:173" ht="16.5" customHeight="1">
      <c r="B11" s="740"/>
      <c r="C11" s="1736" t="s">
        <v>1082</v>
      </c>
      <c r="D11" s="1736"/>
      <c r="E11" s="1736"/>
      <c r="F11" s="1736"/>
      <c r="G11" s="1736"/>
      <c r="H11" s="1736"/>
      <c r="I11" s="1736"/>
      <c r="J11" s="1736"/>
      <c r="K11" s="1736"/>
      <c r="L11" s="1736"/>
      <c r="M11" s="1736"/>
      <c r="N11" s="1736"/>
      <c r="O11" s="1736"/>
      <c r="P11" s="1736"/>
      <c r="Q11" s="1736"/>
      <c r="R11" s="1736"/>
      <c r="S11" s="1736"/>
      <c r="T11" s="1736"/>
      <c r="U11" s="1736"/>
      <c r="V11" s="1736"/>
      <c r="W11" s="1736"/>
      <c r="X11" s="1736"/>
      <c r="Y11" s="1736"/>
      <c r="Z11" s="806"/>
      <c r="AA11" s="683"/>
      <c r="AB11" s="3184" t="s">
        <v>926</v>
      </c>
      <c r="AC11" s="3184"/>
      <c r="AD11" s="3184"/>
      <c r="AE11" s="3184"/>
      <c r="AF11" s="3184"/>
      <c r="AG11" s="3184"/>
      <c r="AH11" s="3184"/>
      <c r="AI11" s="3184"/>
      <c r="AJ11" s="3184"/>
      <c r="AK11" s="3184"/>
      <c r="AL11" s="3184"/>
      <c r="AM11" s="3184"/>
      <c r="AN11" s="3184"/>
      <c r="AO11" s="3184"/>
      <c r="AP11" s="3184"/>
      <c r="AQ11" s="3184"/>
      <c r="AR11" s="3184"/>
      <c r="AS11" s="3184"/>
      <c r="AT11" s="3184"/>
      <c r="AU11" s="3184"/>
      <c r="AV11" s="3184"/>
      <c r="AW11" s="3184"/>
      <c r="AX11" s="3184"/>
      <c r="AY11" s="3184"/>
      <c r="AZ11" s="3184"/>
      <c r="BA11" s="3184"/>
      <c r="BB11" s="3184"/>
      <c r="BC11" s="3184"/>
      <c r="BD11" s="3184"/>
      <c r="BE11" s="3184"/>
      <c r="BF11" s="3184"/>
      <c r="BG11" s="3184"/>
      <c r="BH11" s="3184"/>
      <c r="BI11" s="3184"/>
      <c r="BJ11" s="3184"/>
      <c r="BK11" s="3184"/>
      <c r="BL11" s="3184"/>
      <c r="BM11" s="3184"/>
      <c r="BN11" s="3184"/>
      <c r="BO11" s="3184"/>
      <c r="BP11" s="3184"/>
      <c r="BQ11" s="3184"/>
      <c r="BR11" s="3184"/>
      <c r="BS11" s="3184"/>
      <c r="BT11" s="980"/>
      <c r="BU11" s="670"/>
      <c r="BV11" s="1736" t="s">
        <v>110</v>
      </c>
      <c r="BW11" s="1736"/>
      <c r="BX11" s="1736"/>
      <c r="BY11" s="1736"/>
      <c r="BZ11" s="1736"/>
      <c r="CA11" s="1736"/>
      <c r="CB11" s="1736"/>
      <c r="CC11" s="1736"/>
      <c r="CD11" s="1736"/>
      <c r="CE11" s="1736"/>
      <c r="CF11" s="1736"/>
      <c r="CG11" s="1736"/>
      <c r="CH11" s="1736"/>
      <c r="CI11" s="1736"/>
      <c r="CJ11" s="1736"/>
      <c r="CK11" s="1736"/>
      <c r="CL11" s="1736"/>
      <c r="CM11" s="1736"/>
      <c r="CN11" s="1736"/>
      <c r="CO11" s="1736"/>
      <c r="CP11" s="1736"/>
      <c r="CQ11" s="671"/>
      <c r="CR11" s="3191" t="s">
        <v>591</v>
      </c>
      <c r="CS11" s="3192"/>
      <c r="CT11" s="3192"/>
      <c r="CU11" s="3192"/>
      <c r="CV11" s="3192"/>
      <c r="CW11" s="3192"/>
      <c r="CX11" s="3192"/>
      <c r="CY11" s="3192"/>
      <c r="CZ11" s="3192"/>
      <c r="DA11" s="3192"/>
      <c r="DB11" s="3192"/>
      <c r="DC11" s="3192"/>
      <c r="DD11" s="3192"/>
      <c r="DE11" s="3192"/>
      <c r="DF11" s="3192"/>
      <c r="DG11" s="3192"/>
      <c r="DH11" s="3192"/>
      <c r="DI11" s="3192"/>
      <c r="DJ11" s="3192"/>
      <c r="DK11" s="3192"/>
      <c r="DL11" s="3192"/>
      <c r="DM11" s="3192"/>
      <c r="DN11" s="3192"/>
      <c r="DO11" s="3192"/>
      <c r="DP11" s="3192"/>
      <c r="DQ11" s="3192"/>
      <c r="DR11" s="3192"/>
      <c r="DS11" s="3192"/>
      <c r="DT11" s="3192"/>
      <c r="DU11" s="3192"/>
      <c r="DV11" s="3192"/>
      <c r="DW11" s="3192"/>
      <c r="DX11" s="3192"/>
      <c r="DY11" s="3192"/>
      <c r="DZ11" s="3192"/>
      <c r="EA11" s="3192"/>
      <c r="EB11" s="3192"/>
      <c r="EC11" s="3192"/>
      <c r="ED11" s="3192"/>
      <c r="EE11" s="3192"/>
      <c r="EF11" s="3192"/>
      <c r="EG11" s="3192"/>
      <c r="EH11" s="3192"/>
      <c r="EI11" s="3192"/>
      <c r="EJ11" s="3192"/>
      <c r="EK11" s="3192"/>
      <c r="EL11" s="3193"/>
    </row>
    <row r="12" spans="1:173" ht="16.5" customHeight="1" thickBot="1">
      <c r="B12" s="914"/>
      <c r="C12" s="3183"/>
      <c r="D12" s="3183"/>
      <c r="E12" s="3183"/>
      <c r="F12" s="3183"/>
      <c r="G12" s="3183"/>
      <c r="H12" s="3183"/>
      <c r="I12" s="3183"/>
      <c r="J12" s="3183"/>
      <c r="K12" s="3183"/>
      <c r="L12" s="3183"/>
      <c r="M12" s="3183"/>
      <c r="N12" s="3183"/>
      <c r="O12" s="3183"/>
      <c r="P12" s="3183"/>
      <c r="Q12" s="3183"/>
      <c r="R12" s="3183"/>
      <c r="S12" s="3183"/>
      <c r="T12" s="3183"/>
      <c r="U12" s="3183"/>
      <c r="V12" s="3183"/>
      <c r="W12" s="3183"/>
      <c r="X12" s="3183"/>
      <c r="Y12" s="3183"/>
      <c r="Z12" s="981"/>
      <c r="AA12" s="982"/>
      <c r="AB12" s="3185"/>
      <c r="AC12" s="3185"/>
      <c r="AD12" s="3185"/>
      <c r="AE12" s="3185"/>
      <c r="AF12" s="3185"/>
      <c r="AG12" s="3185"/>
      <c r="AH12" s="3185"/>
      <c r="AI12" s="3185"/>
      <c r="AJ12" s="3185"/>
      <c r="AK12" s="3185"/>
      <c r="AL12" s="3185"/>
      <c r="AM12" s="3185"/>
      <c r="AN12" s="3185"/>
      <c r="AO12" s="3185"/>
      <c r="AP12" s="3185"/>
      <c r="AQ12" s="3185"/>
      <c r="AR12" s="3185"/>
      <c r="AS12" s="3185"/>
      <c r="AT12" s="3185"/>
      <c r="AU12" s="3185"/>
      <c r="AV12" s="3185"/>
      <c r="AW12" s="3185"/>
      <c r="AX12" s="3185"/>
      <c r="AY12" s="3185"/>
      <c r="AZ12" s="3185"/>
      <c r="BA12" s="3185"/>
      <c r="BB12" s="3185"/>
      <c r="BC12" s="3185"/>
      <c r="BD12" s="3185"/>
      <c r="BE12" s="3185"/>
      <c r="BF12" s="3185"/>
      <c r="BG12" s="3185"/>
      <c r="BH12" s="3185"/>
      <c r="BI12" s="3185"/>
      <c r="BJ12" s="3185"/>
      <c r="BK12" s="3185"/>
      <c r="BL12" s="3185"/>
      <c r="BM12" s="3185"/>
      <c r="BN12" s="3185"/>
      <c r="BO12" s="3185"/>
      <c r="BP12" s="3185"/>
      <c r="BQ12" s="3185"/>
      <c r="BR12" s="3185"/>
      <c r="BS12" s="3185"/>
      <c r="BT12" s="983"/>
      <c r="BU12" s="857"/>
      <c r="BV12" s="3183"/>
      <c r="BW12" s="3183"/>
      <c r="BX12" s="3183"/>
      <c r="BY12" s="3183"/>
      <c r="BZ12" s="3183"/>
      <c r="CA12" s="3183"/>
      <c r="CB12" s="3183"/>
      <c r="CC12" s="3183"/>
      <c r="CD12" s="3183"/>
      <c r="CE12" s="3183"/>
      <c r="CF12" s="3183"/>
      <c r="CG12" s="3183"/>
      <c r="CH12" s="3183"/>
      <c r="CI12" s="3183"/>
      <c r="CJ12" s="3183"/>
      <c r="CK12" s="3183"/>
      <c r="CL12" s="3183"/>
      <c r="CM12" s="3183"/>
      <c r="CN12" s="3183"/>
      <c r="CO12" s="3183"/>
      <c r="CP12" s="3183"/>
      <c r="CQ12" s="775"/>
      <c r="CR12" s="3194"/>
      <c r="CS12" s="3195"/>
      <c r="CT12" s="3195"/>
      <c r="CU12" s="3195"/>
      <c r="CV12" s="3195"/>
      <c r="CW12" s="3195"/>
      <c r="CX12" s="3195"/>
      <c r="CY12" s="3195"/>
      <c r="CZ12" s="3195"/>
      <c r="DA12" s="3195"/>
      <c r="DB12" s="3195"/>
      <c r="DC12" s="3195"/>
      <c r="DD12" s="3195"/>
      <c r="DE12" s="3195"/>
      <c r="DF12" s="3195"/>
      <c r="DG12" s="3195"/>
      <c r="DH12" s="3195"/>
      <c r="DI12" s="3195"/>
      <c r="DJ12" s="3195"/>
      <c r="DK12" s="3195"/>
      <c r="DL12" s="3195"/>
      <c r="DM12" s="3195"/>
      <c r="DN12" s="3195"/>
      <c r="DO12" s="3195"/>
      <c r="DP12" s="3195"/>
      <c r="DQ12" s="3195"/>
      <c r="DR12" s="3195"/>
      <c r="DS12" s="3195"/>
      <c r="DT12" s="3195"/>
      <c r="DU12" s="3195"/>
      <c r="DV12" s="3195"/>
      <c r="DW12" s="3195"/>
      <c r="DX12" s="3195"/>
      <c r="DY12" s="3195"/>
      <c r="DZ12" s="3195"/>
      <c r="EA12" s="3195"/>
      <c r="EB12" s="3195"/>
      <c r="EC12" s="3195"/>
      <c r="ED12" s="3195"/>
      <c r="EE12" s="3195"/>
      <c r="EF12" s="3195"/>
      <c r="EG12" s="3195"/>
      <c r="EH12" s="3195"/>
      <c r="EI12" s="3195"/>
      <c r="EJ12" s="3195"/>
      <c r="EK12" s="3195"/>
      <c r="EL12" s="3196"/>
      <c r="EM12" s="699"/>
      <c r="EN12" s="699"/>
      <c r="EO12" s="699"/>
    </row>
    <row r="13" spans="1:173" ht="16.5" customHeight="1">
      <c r="B13" s="3197" t="s">
        <v>1083</v>
      </c>
      <c r="C13" s="3198"/>
      <c r="D13" s="3198"/>
      <c r="E13" s="3199"/>
      <c r="F13" s="3206" t="s">
        <v>880</v>
      </c>
      <c r="G13" s="3207"/>
      <c r="H13" s="3207"/>
      <c r="I13" s="3207"/>
      <c r="J13" s="3207"/>
      <c r="K13" s="3207"/>
      <c r="L13" s="3207"/>
      <c r="M13" s="3207"/>
      <c r="N13" s="3207"/>
      <c r="O13" s="3207"/>
      <c r="P13" s="3207"/>
      <c r="Q13" s="3207"/>
      <c r="R13" s="3208" t="s">
        <v>1099</v>
      </c>
      <c r="S13" s="3208"/>
      <c r="T13" s="3208"/>
      <c r="U13" s="3208"/>
      <c r="V13" s="3208"/>
      <c r="W13" s="3208"/>
      <c r="X13" s="3208"/>
      <c r="Y13" s="3208"/>
      <c r="Z13" s="3208"/>
      <c r="AA13" s="3208"/>
      <c r="AB13" s="3208"/>
      <c r="AC13" s="3208"/>
      <c r="AD13" s="3208"/>
      <c r="AE13" s="3208"/>
      <c r="AF13" s="3208"/>
      <c r="AG13" s="3208"/>
      <c r="AH13" s="3208"/>
      <c r="AI13" s="3208"/>
      <c r="AJ13" s="3208"/>
      <c r="AK13" s="3208"/>
      <c r="AL13" s="3208"/>
      <c r="AM13" s="3208"/>
      <c r="AN13" s="3208"/>
      <c r="AO13" s="3208"/>
      <c r="AP13" s="3208"/>
      <c r="AQ13" s="3208"/>
      <c r="AR13" s="3208"/>
      <c r="AS13" s="3208"/>
      <c r="AT13" s="3208"/>
      <c r="AU13" s="3208"/>
      <c r="AV13" s="3208"/>
      <c r="AW13" s="3208"/>
      <c r="AX13" s="3209"/>
      <c r="AY13" s="3210" t="s">
        <v>1084</v>
      </c>
      <c r="AZ13" s="3211"/>
      <c r="BA13" s="3211"/>
      <c r="BB13" s="3211"/>
      <c r="BC13" s="3211"/>
      <c r="BD13" s="3211"/>
      <c r="BE13" s="3211"/>
      <c r="BF13" s="3211"/>
      <c r="BG13" s="3211"/>
      <c r="BH13" s="3211"/>
      <c r="BI13" s="3211"/>
      <c r="BJ13" s="3211"/>
      <c r="BK13" s="3211"/>
      <c r="BL13" s="3211"/>
      <c r="BM13" s="3211"/>
      <c r="BN13" s="3211"/>
      <c r="BO13" s="3211"/>
      <c r="BP13" s="3211"/>
      <c r="BQ13" s="3211"/>
      <c r="BR13" s="3211"/>
      <c r="BS13" s="3211"/>
      <c r="BT13" s="3211"/>
      <c r="BU13" s="3211"/>
      <c r="BV13" s="3211"/>
      <c r="BW13" s="3211"/>
      <c r="BX13" s="3211"/>
      <c r="BY13" s="3211"/>
      <c r="BZ13" s="3211"/>
      <c r="CA13" s="3211"/>
      <c r="CB13" s="3211"/>
      <c r="CC13" s="3211"/>
      <c r="CD13" s="3211"/>
      <c r="CE13" s="3211"/>
      <c r="CF13" s="3211"/>
      <c r="CG13" s="3212"/>
      <c r="CH13" s="3210" t="s">
        <v>1085</v>
      </c>
      <c r="CI13" s="3211"/>
      <c r="CJ13" s="3211"/>
      <c r="CK13" s="3211"/>
      <c r="CL13" s="3211"/>
      <c r="CM13" s="3211"/>
      <c r="CN13" s="3211"/>
      <c r="CO13" s="3211"/>
      <c r="CP13" s="3211"/>
      <c r="CQ13" s="3212"/>
      <c r="CR13" s="3210" t="s">
        <v>1086</v>
      </c>
      <c r="CS13" s="3211"/>
      <c r="CT13" s="3211"/>
      <c r="CU13" s="3211"/>
      <c r="CV13" s="3211"/>
      <c r="CW13" s="3211"/>
      <c r="CX13" s="3211"/>
      <c r="CY13" s="3211"/>
      <c r="CZ13" s="3211"/>
      <c r="DA13" s="3211"/>
      <c r="DB13" s="3211"/>
      <c r="DC13" s="3211"/>
      <c r="DD13" s="3211"/>
      <c r="DE13" s="3211"/>
      <c r="DF13" s="3211"/>
      <c r="DG13" s="3211"/>
      <c r="DH13" s="3211"/>
      <c r="DI13" s="3211"/>
      <c r="DJ13" s="3211"/>
      <c r="DK13" s="3211"/>
      <c r="DL13" s="3211"/>
      <c r="DM13" s="3211"/>
      <c r="DN13" s="3211"/>
      <c r="DO13" s="3211"/>
      <c r="DP13" s="3211"/>
      <c r="DQ13" s="3211"/>
      <c r="DR13" s="3211"/>
      <c r="DS13" s="3211"/>
      <c r="DT13" s="3211"/>
      <c r="DU13" s="3211"/>
      <c r="DV13" s="3211"/>
      <c r="DW13" s="3211"/>
      <c r="DX13" s="3211"/>
      <c r="DY13" s="3211"/>
      <c r="DZ13" s="3211"/>
      <c r="EA13" s="3211"/>
      <c r="EB13" s="3211"/>
      <c r="EC13" s="3211"/>
      <c r="ED13" s="3211"/>
      <c r="EE13" s="3211"/>
      <c r="EF13" s="3211"/>
      <c r="EG13" s="3211"/>
      <c r="EH13" s="3211"/>
      <c r="EI13" s="3211"/>
      <c r="EJ13" s="3211"/>
      <c r="EK13" s="3211"/>
      <c r="EL13" s="3213"/>
    </row>
    <row r="14" spans="1:173" ht="6" customHeight="1">
      <c r="B14" s="3200"/>
      <c r="C14" s="3201"/>
      <c r="D14" s="3201"/>
      <c r="E14" s="3202"/>
      <c r="F14" s="901"/>
      <c r="G14" s="901"/>
      <c r="H14" s="901"/>
      <c r="I14" s="901"/>
      <c r="J14" s="901"/>
      <c r="K14" s="901"/>
      <c r="L14" s="901"/>
      <c r="M14" s="901"/>
      <c r="N14" s="901"/>
      <c r="O14" s="901"/>
      <c r="P14" s="901"/>
      <c r="Q14" s="901"/>
      <c r="R14" s="3214"/>
      <c r="S14" s="3214"/>
      <c r="T14" s="3214"/>
      <c r="U14" s="3214"/>
      <c r="V14" s="3214"/>
      <c r="W14" s="3214"/>
      <c r="X14" s="3214"/>
      <c r="Y14" s="3214"/>
      <c r="Z14" s="3214"/>
      <c r="AA14" s="3214"/>
      <c r="AB14" s="3214"/>
      <c r="AC14" s="3214"/>
      <c r="AD14" s="3214"/>
      <c r="AE14" s="3214"/>
      <c r="AF14" s="3214"/>
      <c r="AG14" s="3214"/>
      <c r="AH14" s="3214"/>
      <c r="AI14" s="3214"/>
      <c r="AJ14" s="3214"/>
      <c r="AK14" s="3214"/>
      <c r="AL14" s="3214"/>
      <c r="AM14" s="3214"/>
      <c r="AN14" s="3214"/>
      <c r="AO14" s="3214"/>
      <c r="AP14" s="3214"/>
      <c r="AQ14" s="3214"/>
      <c r="AR14" s="3214"/>
      <c r="AS14" s="3214"/>
      <c r="AT14" s="3214"/>
      <c r="AU14" s="3214"/>
      <c r="AV14" s="3214"/>
      <c r="AW14" s="3214"/>
      <c r="AX14" s="3215"/>
      <c r="AY14" s="683"/>
      <c r="AZ14" s="705"/>
      <c r="BA14" s="705"/>
      <c r="BB14" s="705"/>
      <c r="BC14" s="705"/>
      <c r="BD14" s="705"/>
      <c r="BE14" s="705"/>
      <c r="BF14" s="705"/>
      <c r="BG14" s="705"/>
      <c r="BH14" s="705"/>
      <c r="BI14" s="709"/>
      <c r="BJ14" s="705"/>
      <c r="BK14" s="705"/>
      <c r="BL14" s="705"/>
      <c r="BM14" s="705"/>
      <c r="BN14" s="709"/>
      <c r="BO14" s="709"/>
      <c r="BP14" s="709"/>
      <c r="BQ14" s="709"/>
      <c r="BR14" s="709"/>
      <c r="BS14" s="709"/>
      <c r="BT14" s="709"/>
      <c r="BU14" s="709"/>
      <c r="BV14" s="709"/>
      <c r="BW14" s="709"/>
      <c r="BX14" s="709"/>
      <c r="BY14" s="709"/>
      <c r="BZ14" s="709"/>
      <c r="CA14" s="709"/>
      <c r="CB14" s="709"/>
      <c r="CC14" s="709"/>
      <c r="CD14" s="709"/>
      <c r="CE14" s="709"/>
      <c r="CF14" s="709"/>
      <c r="CG14" s="709"/>
      <c r="CH14" s="819"/>
      <c r="CI14" s="984"/>
      <c r="CJ14" s="984"/>
      <c r="CK14" s="984"/>
      <c r="CL14" s="984"/>
      <c r="CM14" s="984"/>
      <c r="CN14" s="984"/>
      <c r="CO14" s="984"/>
      <c r="CP14" s="984"/>
      <c r="CQ14" s="820"/>
      <c r="CR14" s="819"/>
      <c r="CS14" s="984"/>
      <c r="CT14" s="984"/>
      <c r="CU14" s="984"/>
      <c r="CV14" s="984"/>
      <c r="CW14" s="984"/>
      <c r="CX14" s="984"/>
      <c r="CY14" s="984"/>
      <c r="CZ14" s="3216" t="s">
        <v>1087</v>
      </c>
      <c r="DA14" s="3216"/>
      <c r="DB14" s="3216"/>
      <c r="DC14" s="3216"/>
      <c r="DD14" s="3216"/>
      <c r="DE14" s="3216"/>
      <c r="DF14" s="3216"/>
      <c r="DG14" s="3216"/>
      <c r="DH14" s="3216"/>
      <c r="DI14" s="3216"/>
      <c r="DJ14" s="3216"/>
      <c r="DK14" s="3216"/>
      <c r="DL14" s="3216"/>
      <c r="DM14" s="3216"/>
      <c r="DN14" s="3216"/>
      <c r="DO14" s="3216"/>
      <c r="DP14" s="3216"/>
      <c r="DQ14" s="3216"/>
      <c r="DR14" s="3216"/>
      <c r="DS14" s="3216"/>
      <c r="DT14" s="3216"/>
      <c r="DU14" s="3216"/>
      <c r="DV14" s="3216"/>
      <c r="DW14" s="3216"/>
      <c r="DX14" s="3216"/>
      <c r="DY14" s="3216"/>
      <c r="DZ14" s="3216"/>
      <c r="EA14" s="3216"/>
      <c r="EB14" s="3216"/>
      <c r="EC14" s="3216"/>
      <c r="ED14" s="3216"/>
      <c r="EE14" s="3216"/>
      <c r="EF14" s="3216"/>
      <c r="EG14" s="3216"/>
      <c r="EH14" s="3216"/>
      <c r="EI14" s="3216"/>
      <c r="EJ14" s="3216"/>
      <c r="EK14" s="3216"/>
      <c r="EL14" s="3217"/>
    </row>
    <row r="15" spans="1:173" ht="6.75" customHeight="1">
      <c r="B15" s="3200"/>
      <c r="C15" s="3201"/>
      <c r="D15" s="3201"/>
      <c r="E15" s="3202"/>
      <c r="F15" s="1677" t="s">
        <v>1088</v>
      </c>
      <c r="G15" s="1678"/>
      <c r="H15" s="1678"/>
      <c r="I15" s="1678"/>
      <c r="J15" s="1678"/>
      <c r="K15" s="1678"/>
      <c r="L15" s="1678"/>
      <c r="M15" s="1678"/>
      <c r="N15" s="1678"/>
      <c r="O15" s="1678"/>
      <c r="P15" s="1678"/>
      <c r="Q15" s="1678"/>
      <c r="R15" s="1711"/>
      <c r="S15" s="1711"/>
      <c r="T15" s="1711"/>
      <c r="U15" s="1711"/>
      <c r="V15" s="1711"/>
      <c r="W15" s="1711"/>
      <c r="X15" s="1711"/>
      <c r="Y15" s="1711"/>
      <c r="Z15" s="1711"/>
      <c r="AA15" s="1711"/>
      <c r="AB15" s="1711"/>
      <c r="AC15" s="1711"/>
      <c r="AD15" s="1711"/>
      <c r="AE15" s="1711"/>
      <c r="AF15" s="1711"/>
      <c r="AG15" s="1711"/>
      <c r="AH15" s="1711"/>
      <c r="AI15" s="1711"/>
      <c r="AJ15" s="1711"/>
      <c r="AK15" s="1711"/>
      <c r="AL15" s="1711"/>
      <c r="AM15" s="1711"/>
      <c r="AN15" s="1711"/>
      <c r="AO15" s="1711"/>
      <c r="AP15" s="1711"/>
      <c r="AQ15" s="1711"/>
      <c r="AR15" s="1711"/>
      <c r="AS15" s="1711"/>
      <c r="AT15" s="1711"/>
      <c r="AU15" s="1711"/>
      <c r="AV15" s="1711"/>
      <c r="AW15" s="1711"/>
      <c r="AX15" s="3190"/>
      <c r="AY15" s="686"/>
      <c r="AZ15" s="709"/>
      <c r="BA15" s="709"/>
      <c r="BB15" s="709"/>
      <c r="BC15" s="709"/>
      <c r="BD15" s="709"/>
      <c r="BE15" s="709"/>
      <c r="BF15" s="709"/>
      <c r="BG15" s="709"/>
      <c r="BH15" s="709"/>
      <c r="BI15" s="709"/>
      <c r="BJ15" s="709"/>
      <c r="BK15" s="709"/>
      <c r="BL15" s="709"/>
      <c r="BM15" s="709"/>
      <c r="BN15" s="709"/>
      <c r="BO15" s="709"/>
      <c r="BP15" s="709"/>
      <c r="BQ15" s="709"/>
      <c r="BR15" s="709"/>
      <c r="BS15" s="709"/>
      <c r="BT15" s="709"/>
      <c r="BU15" s="709"/>
      <c r="BV15" s="709"/>
      <c r="BW15" s="709"/>
      <c r="BX15" s="709"/>
      <c r="BY15" s="709"/>
      <c r="BZ15" s="709"/>
      <c r="CA15" s="709"/>
      <c r="CB15" s="709"/>
      <c r="CC15" s="709"/>
      <c r="CD15" s="709"/>
      <c r="CE15" s="709"/>
      <c r="CF15" s="709"/>
      <c r="CG15" s="709"/>
      <c r="CH15" s="686"/>
      <c r="CI15" s="709"/>
      <c r="CJ15" s="709"/>
      <c r="CK15" s="709"/>
      <c r="CL15" s="709"/>
      <c r="CM15" s="709"/>
      <c r="CN15" s="709"/>
      <c r="CO15" s="709"/>
      <c r="CP15" s="709"/>
      <c r="CQ15" s="729"/>
      <c r="CR15" s="686"/>
      <c r="CS15" s="709"/>
      <c r="CT15" s="985"/>
      <c r="CU15" s="985"/>
      <c r="CV15" s="985"/>
      <c r="CW15" s="985"/>
      <c r="CX15" s="985"/>
      <c r="CY15" s="985"/>
      <c r="CZ15" s="1661"/>
      <c r="DA15" s="1661"/>
      <c r="DB15" s="1661"/>
      <c r="DC15" s="1661"/>
      <c r="DD15" s="1661"/>
      <c r="DE15" s="1661"/>
      <c r="DF15" s="1661"/>
      <c r="DG15" s="1661"/>
      <c r="DH15" s="1661"/>
      <c r="DI15" s="1661"/>
      <c r="DJ15" s="1661"/>
      <c r="DK15" s="1661"/>
      <c r="DL15" s="1661"/>
      <c r="DM15" s="1661"/>
      <c r="DN15" s="1661"/>
      <c r="DO15" s="1661"/>
      <c r="DP15" s="1661"/>
      <c r="DQ15" s="1661"/>
      <c r="DR15" s="1661"/>
      <c r="DS15" s="1661"/>
      <c r="DT15" s="1661"/>
      <c r="DU15" s="1661"/>
      <c r="DV15" s="1661"/>
      <c r="DW15" s="1661"/>
      <c r="DX15" s="1661"/>
      <c r="DY15" s="1661"/>
      <c r="DZ15" s="1661"/>
      <c r="EA15" s="1661"/>
      <c r="EB15" s="1661"/>
      <c r="EC15" s="1661"/>
      <c r="ED15" s="1661"/>
      <c r="EE15" s="1661"/>
      <c r="EF15" s="1661"/>
      <c r="EG15" s="1661"/>
      <c r="EH15" s="1661"/>
      <c r="EI15" s="1661"/>
      <c r="EJ15" s="1661"/>
      <c r="EK15" s="1661"/>
      <c r="EL15" s="3218"/>
    </row>
    <row r="16" spans="1:173" ht="6.75" customHeight="1">
      <c r="B16" s="3200"/>
      <c r="C16" s="3201"/>
      <c r="D16" s="3201"/>
      <c r="E16" s="3202"/>
      <c r="F16" s="1677"/>
      <c r="G16" s="1678"/>
      <c r="H16" s="1678"/>
      <c r="I16" s="1678"/>
      <c r="J16" s="1678"/>
      <c r="K16" s="1678"/>
      <c r="L16" s="1678"/>
      <c r="M16" s="1678"/>
      <c r="N16" s="1678"/>
      <c r="O16" s="1678"/>
      <c r="P16" s="1678"/>
      <c r="Q16" s="1678"/>
      <c r="R16" s="611"/>
      <c r="S16" s="611"/>
      <c r="T16" s="611"/>
      <c r="U16" s="611"/>
      <c r="V16" s="611"/>
      <c r="W16" s="611"/>
      <c r="X16" s="611"/>
      <c r="Y16" s="611"/>
      <c r="Z16" s="611"/>
      <c r="AA16" s="611"/>
      <c r="AB16" s="611"/>
      <c r="AC16" s="611"/>
      <c r="AD16" s="611"/>
      <c r="AE16" s="611"/>
      <c r="AF16" s="611"/>
      <c r="AG16" s="611"/>
      <c r="AH16" s="611"/>
      <c r="AI16" s="611"/>
      <c r="AJ16" s="611"/>
      <c r="AK16" s="611"/>
      <c r="AL16" s="611"/>
      <c r="AM16" s="611"/>
      <c r="AN16" s="611"/>
      <c r="AO16" s="611"/>
      <c r="AP16" s="611"/>
      <c r="AQ16" s="611"/>
      <c r="AR16" s="611"/>
      <c r="AS16" s="611"/>
      <c r="AT16" s="611"/>
      <c r="AU16" s="611"/>
      <c r="AV16" s="611"/>
      <c r="AW16" s="611"/>
      <c r="AX16" s="822"/>
      <c r="AY16" s="686"/>
      <c r="AZ16" s="709"/>
      <c r="BA16" s="709"/>
      <c r="BB16" s="709"/>
      <c r="BC16" s="709"/>
      <c r="BD16" s="709"/>
      <c r="BE16" s="709"/>
      <c r="BF16" s="709"/>
      <c r="BG16" s="709"/>
      <c r="BH16" s="709"/>
      <c r="BI16" s="709"/>
      <c r="BJ16" s="709"/>
      <c r="BK16" s="709"/>
      <c r="BL16" s="709"/>
      <c r="BM16" s="709"/>
      <c r="BN16" s="709"/>
      <c r="BO16" s="709"/>
      <c r="BP16" s="709"/>
      <c r="BQ16" s="709"/>
      <c r="BR16" s="709"/>
      <c r="BS16" s="709"/>
      <c r="BT16" s="709"/>
      <c r="BU16" s="709"/>
      <c r="BV16" s="709"/>
      <c r="BW16" s="709"/>
      <c r="BX16" s="709"/>
      <c r="BY16" s="709"/>
      <c r="BZ16" s="709"/>
      <c r="CA16" s="709"/>
      <c r="CB16" s="709"/>
      <c r="CC16" s="709"/>
      <c r="CD16" s="709"/>
      <c r="CE16" s="709"/>
      <c r="CF16" s="709"/>
      <c r="CG16" s="709"/>
      <c r="CH16" s="686"/>
      <c r="CI16" s="709"/>
      <c r="CJ16" s="709"/>
      <c r="CK16" s="709"/>
      <c r="CL16" s="709"/>
      <c r="CM16" s="709"/>
      <c r="CN16" s="709"/>
      <c r="CO16" s="709"/>
      <c r="CP16" s="709"/>
      <c r="CQ16" s="729"/>
      <c r="CR16" s="686"/>
      <c r="CS16" s="709"/>
      <c r="CT16" s="1655">
        <v>2</v>
      </c>
      <c r="CU16" s="1626"/>
      <c r="CV16" s="1626"/>
      <c r="CW16" s="1626"/>
      <c r="CX16" s="1626"/>
      <c r="CY16" s="1656"/>
      <c r="CZ16" s="686"/>
      <c r="DA16" s="1711"/>
      <c r="DB16" s="1711"/>
      <c r="DC16" s="986"/>
      <c r="DD16" s="3186"/>
      <c r="DE16" s="3186"/>
      <c r="DF16" s="3186"/>
      <c r="DG16" s="3186"/>
      <c r="DH16" s="3186"/>
      <c r="DI16" s="3186"/>
      <c r="DJ16" s="3186"/>
      <c r="DK16" s="3186"/>
      <c r="DL16" s="3186"/>
      <c r="DM16" s="3186"/>
      <c r="DN16" s="3186"/>
      <c r="DO16" s="3186"/>
      <c r="DP16" s="3186"/>
      <c r="DQ16" s="3186"/>
      <c r="DR16" s="3186"/>
      <c r="DS16" s="3186"/>
      <c r="DT16" s="3186"/>
      <c r="DU16" s="3186"/>
      <c r="DV16" s="3186"/>
      <c r="DW16" s="3186"/>
      <c r="DX16" s="3186"/>
      <c r="DY16" s="3186"/>
      <c r="DZ16" s="3186"/>
      <c r="EA16" s="3186"/>
      <c r="EB16" s="3186"/>
      <c r="EC16" s="3186"/>
      <c r="ED16" s="3186"/>
      <c r="EE16" s="3186"/>
      <c r="EF16" s="3186"/>
      <c r="EG16" s="3186"/>
      <c r="EH16" s="3186"/>
      <c r="EI16" s="3186"/>
      <c r="EJ16" s="986"/>
      <c r="EK16" s="3186"/>
      <c r="EL16" s="3187"/>
    </row>
    <row r="17" spans="2:142" ht="23.25" customHeight="1">
      <c r="B17" s="3200"/>
      <c r="C17" s="3201"/>
      <c r="D17" s="3201"/>
      <c r="E17" s="3202"/>
      <c r="F17" s="1705" t="s">
        <v>1098</v>
      </c>
      <c r="G17" s="1711"/>
      <c r="H17" s="1711"/>
      <c r="I17" s="1711"/>
      <c r="J17" s="1711"/>
      <c r="K17" s="1711"/>
      <c r="L17" s="1711"/>
      <c r="M17" s="1711"/>
      <c r="N17" s="1711"/>
      <c r="O17" s="1711"/>
      <c r="P17" s="1711"/>
      <c r="Q17" s="1711"/>
      <c r="R17" s="1711"/>
      <c r="S17" s="1711"/>
      <c r="T17" s="1711"/>
      <c r="U17" s="1711"/>
      <c r="V17" s="1711"/>
      <c r="W17" s="1711"/>
      <c r="X17" s="1711"/>
      <c r="Y17" s="1711"/>
      <c r="Z17" s="1711"/>
      <c r="AA17" s="1711"/>
      <c r="AB17" s="1711"/>
      <c r="AC17" s="1711"/>
      <c r="AD17" s="1711"/>
      <c r="AE17" s="1711"/>
      <c r="AF17" s="1711"/>
      <c r="AG17" s="1711"/>
      <c r="AH17" s="1711"/>
      <c r="AI17" s="1711"/>
      <c r="AJ17" s="1711"/>
      <c r="AK17" s="1711"/>
      <c r="AL17" s="1711"/>
      <c r="AM17" s="1711"/>
      <c r="AN17" s="1711"/>
      <c r="AO17" s="1711"/>
      <c r="AP17" s="1711"/>
      <c r="AQ17" s="1711"/>
      <c r="AR17" s="1711"/>
      <c r="AS17" s="1711"/>
      <c r="AT17" s="1711"/>
      <c r="AU17" s="1711"/>
      <c r="AV17" s="1711"/>
      <c r="AW17" s="1711"/>
      <c r="AX17" s="3190"/>
      <c r="AY17" s="1657" t="s">
        <v>1100</v>
      </c>
      <c r="AZ17" s="1627"/>
      <c r="BA17" s="1627"/>
      <c r="BB17" s="1627"/>
      <c r="BC17" s="1627"/>
      <c r="BD17" s="1627"/>
      <c r="BE17" s="1627"/>
      <c r="BF17" s="1627"/>
      <c r="BG17" s="1627"/>
      <c r="BH17" s="1627"/>
      <c r="BI17" s="1627"/>
      <c r="BJ17" s="1711" t="s">
        <v>319</v>
      </c>
      <c r="BK17" s="1711"/>
      <c r="BL17" s="1711"/>
      <c r="BM17" s="1711"/>
      <c r="BN17" s="1627">
        <v>1</v>
      </c>
      <c r="BO17" s="1627"/>
      <c r="BP17" s="1627"/>
      <c r="BQ17" s="1627"/>
      <c r="BR17" s="1627"/>
      <c r="BS17" s="1627"/>
      <c r="BT17" s="1711" t="s">
        <v>432</v>
      </c>
      <c r="BU17" s="1711"/>
      <c r="BV17" s="1711"/>
      <c r="BW17" s="1711"/>
      <c r="BX17" s="1627">
        <v>20</v>
      </c>
      <c r="BY17" s="1627"/>
      <c r="BZ17" s="1627"/>
      <c r="CA17" s="1627"/>
      <c r="CB17" s="1627"/>
      <c r="CC17" s="1627"/>
      <c r="CD17" s="1711" t="s">
        <v>320</v>
      </c>
      <c r="CE17" s="1711"/>
      <c r="CF17" s="1711"/>
      <c r="CG17" s="3190"/>
      <c r="CH17" s="1657" t="s">
        <v>573</v>
      </c>
      <c r="CI17" s="1627"/>
      <c r="CJ17" s="1627"/>
      <c r="CK17" s="1627"/>
      <c r="CL17" s="1627"/>
      <c r="CM17" s="1627"/>
      <c r="CN17" s="1627"/>
      <c r="CO17" s="1627"/>
      <c r="CP17" s="1627"/>
      <c r="CQ17" s="1658"/>
      <c r="CR17" s="686"/>
      <c r="CS17" s="709"/>
      <c r="CT17" s="1659"/>
      <c r="CU17" s="1628"/>
      <c r="CV17" s="1628"/>
      <c r="CW17" s="1628"/>
      <c r="CX17" s="1628"/>
      <c r="CY17" s="1660"/>
      <c r="CZ17" s="686"/>
      <c r="DA17" s="1711"/>
      <c r="DB17" s="1711"/>
      <c r="DC17" s="986"/>
      <c r="DD17" s="3186"/>
      <c r="DE17" s="3186"/>
      <c r="DF17" s="3186"/>
      <c r="DG17" s="3186"/>
      <c r="DH17" s="3186"/>
      <c r="DI17" s="3186"/>
      <c r="DJ17" s="3186"/>
      <c r="DK17" s="3186"/>
      <c r="DL17" s="3186"/>
      <c r="DM17" s="3186"/>
      <c r="DN17" s="3186"/>
      <c r="DO17" s="3186"/>
      <c r="DP17" s="3186"/>
      <c r="DQ17" s="3186"/>
      <c r="DR17" s="3186"/>
      <c r="DS17" s="3186"/>
      <c r="DT17" s="3186"/>
      <c r="DU17" s="3186"/>
      <c r="DV17" s="3186"/>
      <c r="DW17" s="3186"/>
      <c r="DX17" s="3186"/>
      <c r="DY17" s="3186"/>
      <c r="DZ17" s="3186"/>
      <c r="EA17" s="3186"/>
      <c r="EB17" s="3186"/>
      <c r="EC17" s="3186"/>
      <c r="ED17" s="3186"/>
      <c r="EE17" s="3186"/>
      <c r="EF17" s="3186"/>
      <c r="EG17" s="3186"/>
      <c r="EH17" s="3186"/>
      <c r="EI17" s="3186"/>
      <c r="EJ17" s="986"/>
      <c r="EK17" s="3186"/>
      <c r="EL17" s="3187"/>
    </row>
    <row r="18" spans="2:142" ht="6" customHeight="1">
      <c r="B18" s="3200"/>
      <c r="C18" s="3201"/>
      <c r="D18" s="3201"/>
      <c r="E18" s="3202"/>
      <c r="F18" s="632"/>
      <c r="G18" s="632"/>
      <c r="H18" s="632"/>
      <c r="I18" s="632"/>
      <c r="J18" s="632"/>
      <c r="K18" s="632"/>
      <c r="L18" s="632"/>
      <c r="M18" s="632"/>
      <c r="N18" s="632"/>
      <c r="O18" s="632"/>
      <c r="P18" s="632"/>
      <c r="Q18" s="632"/>
      <c r="R18" s="632"/>
      <c r="S18" s="632"/>
      <c r="T18" s="632"/>
      <c r="U18" s="632"/>
      <c r="V18" s="632"/>
      <c r="W18" s="985"/>
      <c r="X18" s="985"/>
      <c r="Y18" s="985"/>
      <c r="Z18" s="985"/>
      <c r="AA18" s="985"/>
      <c r="AB18" s="985"/>
      <c r="AC18" s="985"/>
      <c r="AD18" s="985"/>
      <c r="AE18" s="985"/>
      <c r="AF18" s="985"/>
      <c r="AG18" s="985"/>
      <c r="AH18" s="985"/>
      <c r="AI18" s="632"/>
      <c r="AJ18" s="632"/>
      <c r="AK18" s="632"/>
      <c r="AL18" s="632"/>
      <c r="AM18" s="632"/>
      <c r="AN18" s="632"/>
      <c r="AO18" s="632"/>
      <c r="AP18" s="632"/>
      <c r="AQ18" s="632"/>
      <c r="AR18" s="632"/>
      <c r="AS18" s="632"/>
      <c r="AT18" s="632"/>
      <c r="AU18" s="632"/>
      <c r="AV18" s="632"/>
      <c r="AW18" s="632"/>
      <c r="AX18" s="632"/>
      <c r="AY18" s="690"/>
      <c r="AZ18" s="985"/>
      <c r="BA18" s="985"/>
      <c r="BB18" s="985"/>
      <c r="BC18" s="985"/>
      <c r="BD18" s="985"/>
      <c r="BE18" s="985"/>
      <c r="BF18" s="985"/>
      <c r="BG18" s="985"/>
      <c r="BH18" s="985"/>
      <c r="BI18" s="632"/>
      <c r="BJ18" s="985"/>
      <c r="BK18" s="985"/>
      <c r="BL18" s="985"/>
      <c r="BM18" s="985"/>
      <c r="BN18" s="632"/>
      <c r="BO18" s="632"/>
      <c r="BP18" s="632"/>
      <c r="BQ18" s="632"/>
      <c r="BR18" s="632"/>
      <c r="BS18" s="632"/>
      <c r="BT18" s="632"/>
      <c r="BU18" s="632"/>
      <c r="BV18" s="632"/>
      <c r="BW18" s="632"/>
      <c r="BX18" s="632"/>
      <c r="BY18" s="632"/>
      <c r="BZ18" s="632"/>
      <c r="CA18" s="632"/>
      <c r="CB18" s="632"/>
      <c r="CC18" s="632"/>
      <c r="CD18" s="632"/>
      <c r="CE18" s="632"/>
      <c r="CF18" s="632"/>
      <c r="CG18" s="632"/>
      <c r="CH18" s="987"/>
      <c r="CI18" s="632"/>
      <c r="CJ18" s="632"/>
      <c r="CK18" s="632"/>
      <c r="CL18" s="632"/>
      <c r="CM18" s="632"/>
      <c r="CN18" s="632"/>
      <c r="CO18" s="632"/>
      <c r="CP18" s="632"/>
      <c r="CQ18" s="988"/>
      <c r="CR18" s="987"/>
      <c r="CS18" s="632"/>
      <c r="CT18" s="632"/>
      <c r="CU18" s="632"/>
      <c r="CV18" s="632"/>
      <c r="CW18" s="632"/>
      <c r="CX18" s="632"/>
      <c r="CY18" s="632"/>
      <c r="CZ18" s="632"/>
      <c r="DA18" s="1712"/>
      <c r="DB18" s="1712"/>
      <c r="DC18" s="989"/>
      <c r="DD18" s="3188"/>
      <c r="DE18" s="3188"/>
      <c r="DF18" s="3188"/>
      <c r="DG18" s="3188"/>
      <c r="DH18" s="3188"/>
      <c r="DI18" s="3188"/>
      <c r="DJ18" s="3188"/>
      <c r="DK18" s="3188"/>
      <c r="DL18" s="3188"/>
      <c r="DM18" s="3188"/>
      <c r="DN18" s="3188"/>
      <c r="DO18" s="3188"/>
      <c r="DP18" s="3188"/>
      <c r="DQ18" s="3188"/>
      <c r="DR18" s="3188"/>
      <c r="DS18" s="3188"/>
      <c r="DT18" s="3188"/>
      <c r="DU18" s="3188"/>
      <c r="DV18" s="3188"/>
      <c r="DW18" s="3188"/>
      <c r="DX18" s="3188"/>
      <c r="DY18" s="3188"/>
      <c r="DZ18" s="3188"/>
      <c r="EA18" s="3188"/>
      <c r="EB18" s="3188"/>
      <c r="EC18" s="3188"/>
      <c r="ED18" s="3188"/>
      <c r="EE18" s="3188"/>
      <c r="EF18" s="3188"/>
      <c r="EG18" s="3188"/>
      <c r="EH18" s="3188"/>
      <c r="EI18" s="3188"/>
      <c r="EJ18" s="989"/>
      <c r="EK18" s="3188"/>
      <c r="EL18" s="3189"/>
    </row>
    <row r="19" spans="2:142" ht="16.5" customHeight="1">
      <c r="B19" s="3200"/>
      <c r="C19" s="3201"/>
      <c r="D19" s="3201"/>
      <c r="E19" s="3202"/>
      <c r="F19" s="3224" t="s">
        <v>880</v>
      </c>
      <c r="G19" s="3225"/>
      <c r="H19" s="3225"/>
      <c r="I19" s="3225"/>
      <c r="J19" s="3225"/>
      <c r="K19" s="3225"/>
      <c r="L19" s="3225"/>
      <c r="M19" s="3225"/>
      <c r="N19" s="3225"/>
      <c r="O19" s="3225"/>
      <c r="P19" s="3225"/>
      <c r="Q19" s="3225"/>
      <c r="R19" s="3226"/>
      <c r="S19" s="3226"/>
      <c r="T19" s="3226"/>
      <c r="U19" s="3226"/>
      <c r="V19" s="3226"/>
      <c r="W19" s="3226"/>
      <c r="X19" s="3226"/>
      <c r="Y19" s="3226"/>
      <c r="Z19" s="3226"/>
      <c r="AA19" s="3226"/>
      <c r="AB19" s="3226"/>
      <c r="AC19" s="3226"/>
      <c r="AD19" s="3226"/>
      <c r="AE19" s="3226"/>
      <c r="AF19" s="3226"/>
      <c r="AG19" s="3226"/>
      <c r="AH19" s="3226"/>
      <c r="AI19" s="3226"/>
      <c r="AJ19" s="3226"/>
      <c r="AK19" s="3226"/>
      <c r="AL19" s="3226"/>
      <c r="AM19" s="3226"/>
      <c r="AN19" s="3226"/>
      <c r="AO19" s="3226"/>
      <c r="AP19" s="3226"/>
      <c r="AQ19" s="3226"/>
      <c r="AR19" s="3226"/>
      <c r="AS19" s="3226"/>
      <c r="AT19" s="3226"/>
      <c r="AU19" s="3226"/>
      <c r="AV19" s="3226"/>
      <c r="AW19" s="3226"/>
      <c r="AX19" s="3227"/>
      <c r="AY19" s="3228" t="s">
        <v>1084</v>
      </c>
      <c r="AZ19" s="3229"/>
      <c r="BA19" s="3229"/>
      <c r="BB19" s="3229"/>
      <c r="BC19" s="3229"/>
      <c r="BD19" s="3229"/>
      <c r="BE19" s="3229"/>
      <c r="BF19" s="3229"/>
      <c r="BG19" s="3229"/>
      <c r="BH19" s="3229"/>
      <c r="BI19" s="3229"/>
      <c r="BJ19" s="3229"/>
      <c r="BK19" s="3229"/>
      <c r="BL19" s="3229"/>
      <c r="BM19" s="3229"/>
      <c r="BN19" s="3229"/>
      <c r="BO19" s="3229"/>
      <c r="BP19" s="3229"/>
      <c r="BQ19" s="3229"/>
      <c r="BR19" s="3229"/>
      <c r="BS19" s="3229"/>
      <c r="BT19" s="3229"/>
      <c r="BU19" s="3229"/>
      <c r="BV19" s="3229"/>
      <c r="BW19" s="3229"/>
      <c r="BX19" s="3229"/>
      <c r="BY19" s="3229"/>
      <c r="BZ19" s="3229"/>
      <c r="CA19" s="3229"/>
      <c r="CB19" s="3229"/>
      <c r="CC19" s="3229"/>
      <c r="CD19" s="3229"/>
      <c r="CE19" s="3229"/>
      <c r="CF19" s="3229"/>
      <c r="CG19" s="3230"/>
      <c r="CH19" s="3228" t="s">
        <v>1085</v>
      </c>
      <c r="CI19" s="3229"/>
      <c r="CJ19" s="3229"/>
      <c r="CK19" s="3229"/>
      <c r="CL19" s="3229"/>
      <c r="CM19" s="3229"/>
      <c r="CN19" s="3229"/>
      <c r="CO19" s="3229"/>
      <c r="CP19" s="3229"/>
      <c r="CQ19" s="3230"/>
      <c r="CR19" s="3228" t="s">
        <v>1086</v>
      </c>
      <c r="CS19" s="3229"/>
      <c r="CT19" s="3229"/>
      <c r="CU19" s="3229"/>
      <c r="CV19" s="3229"/>
      <c r="CW19" s="3229"/>
      <c r="CX19" s="3229"/>
      <c r="CY19" s="3229"/>
      <c r="CZ19" s="3229"/>
      <c r="DA19" s="3229"/>
      <c r="DB19" s="3229"/>
      <c r="DC19" s="3229"/>
      <c r="DD19" s="3229"/>
      <c r="DE19" s="3229"/>
      <c r="DF19" s="3229"/>
      <c r="DG19" s="3229"/>
      <c r="DH19" s="3229"/>
      <c r="DI19" s="3229"/>
      <c r="DJ19" s="3229"/>
      <c r="DK19" s="3229"/>
      <c r="DL19" s="3229"/>
      <c r="DM19" s="3229"/>
      <c r="DN19" s="3229"/>
      <c r="DO19" s="3229"/>
      <c r="DP19" s="3229"/>
      <c r="DQ19" s="3229"/>
      <c r="DR19" s="3229"/>
      <c r="DS19" s="3229"/>
      <c r="DT19" s="3229"/>
      <c r="DU19" s="3229"/>
      <c r="DV19" s="3229"/>
      <c r="DW19" s="3229"/>
      <c r="DX19" s="3229"/>
      <c r="DY19" s="3229"/>
      <c r="DZ19" s="3229"/>
      <c r="EA19" s="3229"/>
      <c r="EB19" s="3229"/>
      <c r="EC19" s="3229"/>
      <c r="ED19" s="3229"/>
      <c r="EE19" s="3229"/>
      <c r="EF19" s="3229"/>
      <c r="EG19" s="3229"/>
      <c r="EH19" s="3229"/>
      <c r="EI19" s="3229"/>
      <c r="EJ19" s="3229"/>
      <c r="EK19" s="3229"/>
      <c r="EL19" s="3231"/>
    </row>
    <row r="20" spans="2:142" ht="6" customHeight="1">
      <c r="B20" s="3200"/>
      <c r="C20" s="3201"/>
      <c r="D20" s="3201"/>
      <c r="E20" s="3202"/>
      <c r="F20" s="901"/>
      <c r="G20" s="901"/>
      <c r="H20" s="901"/>
      <c r="I20" s="901"/>
      <c r="J20" s="901"/>
      <c r="K20" s="901"/>
      <c r="L20" s="901"/>
      <c r="M20" s="901"/>
      <c r="N20" s="901"/>
      <c r="O20" s="901"/>
      <c r="P20" s="901"/>
      <c r="Q20" s="901"/>
      <c r="R20" s="3214"/>
      <c r="S20" s="3214"/>
      <c r="T20" s="3214"/>
      <c r="U20" s="3214"/>
      <c r="V20" s="3214"/>
      <c r="W20" s="3214"/>
      <c r="X20" s="3214"/>
      <c r="Y20" s="3214"/>
      <c r="Z20" s="3214"/>
      <c r="AA20" s="3214"/>
      <c r="AB20" s="3214"/>
      <c r="AC20" s="3214"/>
      <c r="AD20" s="3214"/>
      <c r="AE20" s="3214"/>
      <c r="AF20" s="3214"/>
      <c r="AG20" s="3214"/>
      <c r="AH20" s="3214"/>
      <c r="AI20" s="3214"/>
      <c r="AJ20" s="3214"/>
      <c r="AK20" s="3214"/>
      <c r="AL20" s="3214"/>
      <c r="AM20" s="3214"/>
      <c r="AN20" s="3214"/>
      <c r="AO20" s="3214"/>
      <c r="AP20" s="3214"/>
      <c r="AQ20" s="3214"/>
      <c r="AR20" s="3214"/>
      <c r="AS20" s="3214"/>
      <c r="AT20" s="3214"/>
      <c r="AU20" s="3214"/>
      <c r="AV20" s="3214"/>
      <c r="AW20" s="3214"/>
      <c r="AX20" s="3215"/>
      <c r="AY20" s="683"/>
      <c r="AZ20" s="705"/>
      <c r="BA20" s="705"/>
      <c r="BB20" s="705"/>
      <c r="BC20" s="705"/>
      <c r="BD20" s="705"/>
      <c r="BE20" s="705"/>
      <c r="BF20" s="705"/>
      <c r="BG20" s="705"/>
      <c r="BH20" s="705"/>
      <c r="BI20" s="709"/>
      <c r="BJ20" s="705"/>
      <c r="BK20" s="705"/>
      <c r="BL20" s="705"/>
      <c r="BM20" s="705"/>
      <c r="BN20" s="709"/>
      <c r="BO20" s="709"/>
      <c r="BP20" s="709"/>
      <c r="BQ20" s="709"/>
      <c r="BR20" s="709"/>
      <c r="BS20" s="709"/>
      <c r="BT20" s="709"/>
      <c r="BU20" s="709"/>
      <c r="BV20" s="709"/>
      <c r="BW20" s="709"/>
      <c r="BX20" s="709"/>
      <c r="BY20" s="709"/>
      <c r="BZ20" s="709"/>
      <c r="CA20" s="709"/>
      <c r="CB20" s="709"/>
      <c r="CC20" s="709"/>
      <c r="CD20" s="709"/>
      <c r="CE20" s="709"/>
      <c r="CF20" s="709"/>
      <c r="CG20" s="709"/>
      <c r="CH20" s="819"/>
      <c r="CI20" s="984"/>
      <c r="CJ20" s="984"/>
      <c r="CK20" s="984"/>
      <c r="CL20" s="984"/>
      <c r="CM20" s="984"/>
      <c r="CN20" s="984"/>
      <c r="CO20" s="984"/>
      <c r="CP20" s="984"/>
      <c r="CQ20" s="820"/>
      <c r="CR20" s="819"/>
      <c r="CS20" s="984"/>
      <c r="CT20" s="984"/>
      <c r="CU20" s="984"/>
      <c r="CV20" s="984"/>
      <c r="CW20" s="984"/>
      <c r="CX20" s="984"/>
      <c r="CY20" s="984"/>
      <c r="CZ20" s="3216" t="s">
        <v>1087</v>
      </c>
      <c r="DA20" s="3216"/>
      <c r="DB20" s="3216"/>
      <c r="DC20" s="3216"/>
      <c r="DD20" s="3216"/>
      <c r="DE20" s="3216"/>
      <c r="DF20" s="3216"/>
      <c r="DG20" s="3216"/>
      <c r="DH20" s="3216"/>
      <c r="DI20" s="3216"/>
      <c r="DJ20" s="3216"/>
      <c r="DK20" s="3216"/>
      <c r="DL20" s="3216"/>
      <c r="DM20" s="3216"/>
      <c r="DN20" s="3216"/>
      <c r="DO20" s="3216"/>
      <c r="DP20" s="3216"/>
      <c r="DQ20" s="3216"/>
      <c r="DR20" s="3216"/>
      <c r="DS20" s="3216"/>
      <c r="DT20" s="3216"/>
      <c r="DU20" s="3216"/>
      <c r="DV20" s="3216"/>
      <c r="DW20" s="3216"/>
      <c r="DX20" s="3216"/>
      <c r="DY20" s="3216"/>
      <c r="DZ20" s="3216"/>
      <c r="EA20" s="3216"/>
      <c r="EB20" s="3216"/>
      <c r="EC20" s="3216"/>
      <c r="ED20" s="3216"/>
      <c r="EE20" s="3216"/>
      <c r="EF20" s="3216"/>
      <c r="EG20" s="3216"/>
      <c r="EH20" s="3216"/>
      <c r="EI20" s="3216"/>
      <c r="EJ20" s="3216"/>
      <c r="EK20" s="3216"/>
      <c r="EL20" s="3217"/>
    </row>
    <row r="21" spans="2:142" ht="6.75" customHeight="1">
      <c r="B21" s="3200"/>
      <c r="C21" s="3201"/>
      <c r="D21" s="3201"/>
      <c r="E21" s="3202"/>
      <c r="F21" s="1677" t="s">
        <v>1088</v>
      </c>
      <c r="G21" s="1678"/>
      <c r="H21" s="1678"/>
      <c r="I21" s="1678"/>
      <c r="J21" s="1678"/>
      <c r="K21" s="1678"/>
      <c r="L21" s="1678"/>
      <c r="M21" s="1678"/>
      <c r="N21" s="1678"/>
      <c r="O21" s="1678"/>
      <c r="P21" s="1678"/>
      <c r="Q21" s="1678"/>
      <c r="R21" s="1711"/>
      <c r="S21" s="1711"/>
      <c r="T21" s="1711"/>
      <c r="U21" s="1711"/>
      <c r="V21" s="1711"/>
      <c r="W21" s="1711"/>
      <c r="X21" s="1711"/>
      <c r="Y21" s="1711"/>
      <c r="Z21" s="1711"/>
      <c r="AA21" s="1711"/>
      <c r="AB21" s="1711"/>
      <c r="AC21" s="1711"/>
      <c r="AD21" s="1711"/>
      <c r="AE21" s="1711"/>
      <c r="AF21" s="1711"/>
      <c r="AG21" s="1711"/>
      <c r="AH21" s="1711"/>
      <c r="AI21" s="1711"/>
      <c r="AJ21" s="1711"/>
      <c r="AK21" s="1711"/>
      <c r="AL21" s="1711"/>
      <c r="AM21" s="1711"/>
      <c r="AN21" s="1711"/>
      <c r="AO21" s="1711"/>
      <c r="AP21" s="1711"/>
      <c r="AQ21" s="1711"/>
      <c r="AR21" s="1711"/>
      <c r="AS21" s="1711"/>
      <c r="AT21" s="1711"/>
      <c r="AU21" s="1711"/>
      <c r="AV21" s="1711"/>
      <c r="AW21" s="1711"/>
      <c r="AX21" s="3190"/>
      <c r="AY21" s="686"/>
      <c r="AZ21" s="709"/>
      <c r="BA21" s="709"/>
      <c r="BB21" s="709"/>
      <c r="BC21" s="709"/>
      <c r="BD21" s="709"/>
      <c r="BE21" s="709"/>
      <c r="BF21" s="709"/>
      <c r="BG21" s="709"/>
      <c r="BH21" s="709"/>
      <c r="BI21" s="709"/>
      <c r="BJ21" s="709"/>
      <c r="BK21" s="709"/>
      <c r="BL21" s="709"/>
      <c r="BM21" s="709"/>
      <c r="BN21" s="709"/>
      <c r="BO21" s="709"/>
      <c r="BP21" s="709"/>
      <c r="BQ21" s="709"/>
      <c r="BR21" s="709"/>
      <c r="BS21" s="709"/>
      <c r="BT21" s="709"/>
      <c r="BU21" s="709"/>
      <c r="BV21" s="709"/>
      <c r="BW21" s="709"/>
      <c r="BX21" s="709"/>
      <c r="BY21" s="709"/>
      <c r="BZ21" s="709"/>
      <c r="CA21" s="709"/>
      <c r="CB21" s="709"/>
      <c r="CC21" s="709"/>
      <c r="CD21" s="709"/>
      <c r="CE21" s="709"/>
      <c r="CF21" s="709"/>
      <c r="CG21" s="709"/>
      <c r="CH21" s="686"/>
      <c r="CI21" s="709"/>
      <c r="CJ21" s="709"/>
      <c r="CK21" s="709"/>
      <c r="CL21" s="709"/>
      <c r="CM21" s="709"/>
      <c r="CN21" s="709"/>
      <c r="CO21" s="709"/>
      <c r="CP21" s="709"/>
      <c r="CQ21" s="729"/>
      <c r="CR21" s="686"/>
      <c r="CS21" s="709"/>
      <c r="CT21" s="985"/>
      <c r="CU21" s="985"/>
      <c r="CV21" s="985"/>
      <c r="CW21" s="985"/>
      <c r="CX21" s="985"/>
      <c r="CY21" s="985"/>
      <c r="CZ21" s="1661"/>
      <c r="DA21" s="1661"/>
      <c r="DB21" s="1661"/>
      <c r="DC21" s="1661"/>
      <c r="DD21" s="1661"/>
      <c r="DE21" s="1661"/>
      <c r="DF21" s="1661"/>
      <c r="DG21" s="1661"/>
      <c r="DH21" s="1661"/>
      <c r="DI21" s="1661"/>
      <c r="DJ21" s="1661"/>
      <c r="DK21" s="1661"/>
      <c r="DL21" s="1661"/>
      <c r="DM21" s="1661"/>
      <c r="DN21" s="1661"/>
      <c r="DO21" s="1661"/>
      <c r="DP21" s="1661"/>
      <c r="DQ21" s="1661"/>
      <c r="DR21" s="1661"/>
      <c r="DS21" s="1661"/>
      <c r="DT21" s="1661"/>
      <c r="DU21" s="1661"/>
      <c r="DV21" s="1661"/>
      <c r="DW21" s="1661"/>
      <c r="DX21" s="1661"/>
      <c r="DY21" s="1661"/>
      <c r="DZ21" s="1661"/>
      <c r="EA21" s="1661"/>
      <c r="EB21" s="1661"/>
      <c r="EC21" s="1661"/>
      <c r="ED21" s="1661"/>
      <c r="EE21" s="1661"/>
      <c r="EF21" s="1661"/>
      <c r="EG21" s="1661"/>
      <c r="EH21" s="1661"/>
      <c r="EI21" s="1661"/>
      <c r="EJ21" s="1661"/>
      <c r="EK21" s="1661"/>
      <c r="EL21" s="3218"/>
    </row>
    <row r="22" spans="2:142" ht="6.75" customHeight="1">
      <c r="B22" s="3200"/>
      <c r="C22" s="3201"/>
      <c r="D22" s="3201"/>
      <c r="E22" s="3202"/>
      <c r="F22" s="1677"/>
      <c r="G22" s="1678"/>
      <c r="H22" s="1678"/>
      <c r="I22" s="1678"/>
      <c r="J22" s="1678"/>
      <c r="K22" s="1678"/>
      <c r="L22" s="1678"/>
      <c r="M22" s="1678"/>
      <c r="N22" s="1678"/>
      <c r="O22" s="1678"/>
      <c r="P22" s="1678"/>
      <c r="Q22" s="1678"/>
      <c r="R22" s="611"/>
      <c r="S22" s="611"/>
      <c r="T22" s="611"/>
      <c r="U22" s="611"/>
      <c r="V22" s="611"/>
      <c r="W22" s="611"/>
      <c r="X22" s="611"/>
      <c r="Y22" s="611"/>
      <c r="Z22" s="611"/>
      <c r="AA22" s="611"/>
      <c r="AB22" s="611"/>
      <c r="AC22" s="611"/>
      <c r="AD22" s="611"/>
      <c r="AE22" s="611"/>
      <c r="AF22" s="611"/>
      <c r="AG22" s="611"/>
      <c r="AH22" s="611"/>
      <c r="AI22" s="611"/>
      <c r="AJ22" s="611"/>
      <c r="AK22" s="611"/>
      <c r="AL22" s="611"/>
      <c r="AM22" s="611"/>
      <c r="AN22" s="611"/>
      <c r="AO22" s="611"/>
      <c r="AP22" s="611"/>
      <c r="AQ22" s="611"/>
      <c r="AR22" s="611"/>
      <c r="AS22" s="611"/>
      <c r="AT22" s="611"/>
      <c r="AU22" s="611"/>
      <c r="AV22" s="611"/>
      <c r="AW22" s="611"/>
      <c r="AX22" s="822"/>
      <c r="AY22" s="686"/>
      <c r="AZ22" s="709"/>
      <c r="BA22" s="709"/>
      <c r="BB22" s="709"/>
      <c r="BC22" s="709"/>
      <c r="BD22" s="709"/>
      <c r="BE22" s="709"/>
      <c r="BF22" s="709"/>
      <c r="BG22" s="709"/>
      <c r="BH22" s="709"/>
      <c r="BI22" s="709"/>
      <c r="BJ22" s="709"/>
      <c r="BK22" s="709"/>
      <c r="BL22" s="709"/>
      <c r="BM22" s="709"/>
      <c r="BN22" s="709"/>
      <c r="BO22" s="709"/>
      <c r="BP22" s="709"/>
      <c r="BQ22" s="709"/>
      <c r="BR22" s="709"/>
      <c r="BS22" s="709"/>
      <c r="BT22" s="709"/>
      <c r="BU22" s="709"/>
      <c r="BV22" s="709"/>
      <c r="BW22" s="709"/>
      <c r="BX22" s="709"/>
      <c r="BY22" s="709"/>
      <c r="BZ22" s="709"/>
      <c r="CA22" s="709"/>
      <c r="CB22" s="709"/>
      <c r="CC22" s="709"/>
      <c r="CD22" s="709"/>
      <c r="CE22" s="709"/>
      <c r="CF22" s="709"/>
      <c r="CG22" s="709"/>
      <c r="CH22" s="686"/>
      <c r="CI22" s="709"/>
      <c r="CJ22" s="709"/>
      <c r="CK22" s="709"/>
      <c r="CL22" s="709"/>
      <c r="CM22" s="709"/>
      <c r="CN22" s="709"/>
      <c r="CO22" s="709"/>
      <c r="CP22" s="709"/>
      <c r="CQ22" s="729"/>
      <c r="CR22" s="686"/>
      <c r="CS22" s="709"/>
      <c r="CT22" s="3232"/>
      <c r="CU22" s="1727"/>
      <c r="CV22" s="1727"/>
      <c r="CW22" s="1727"/>
      <c r="CX22" s="1727"/>
      <c r="CY22" s="3233"/>
      <c r="CZ22" s="686"/>
      <c r="DA22" s="1711"/>
      <c r="DB22" s="1711"/>
      <c r="DC22" s="986"/>
      <c r="DD22" s="3186"/>
      <c r="DE22" s="3186"/>
      <c r="DF22" s="3186"/>
      <c r="DG22" s="3186"/>
      <c r="DH22" s="3186"/>
      <c r="DI22" s="3186"/>
      <c r="DJ22" s="3186"/>
      <c r="DK22" s="3186"/>
      <c r="DL22" s="3186"/>
      <c r="DM22" s="3186"/>
      <c r="DN22" s="3186"/>
      <c r="DO22" s="3186"/>
      <c r="DP22" s="3186"/>
      <c r="DQ22" s="3186"/>
      <c r="DR22" s="3186"/>
      <c r="DS22" s="3186"/>
      <c r="DT22" s="3186"/>
      <c r="DU22" s="3186"/>
      <c r="DV22" s="3186"/>
      <c r="DW22" s="3186"/>
      <c r="DX22" s="3186"/>
      <c r="DY22" s="3186"/>
      <c r="DZ22" s="3186"/>
      <c r="EA22" s="3186"/>
      <c r="EB22" s="3186"/>
      <c r="EC22" s="3186"/>
      <c r="ED22" s="3186"/>
      <c r="EE22" s="3186"/>
      <c r="EF22" s="3186"/>
      <c r="EG22" s="3186"/>
      <c r="EH22" s="3186"/>
      <c r="EI22" s="3186"/>
      <c r="EJ22" s="986"/>
      <c r="EK22" s="3186"/>
      <c r="EL22" s="3187"/>
    </row>
    <row r="23" spans="2:142" ht="23.25" customHeight="1">
      <c r="B23" s="3200"/>
      <c r="C23" s="3201"/>
      <c r="D23" s="3201"/>
      <c r="E23" s="3202"/>
      <c r="F23" s="3221"/>
      <c r="G23" s="3222"/>
      <c r="H23" s="3222"/>
      <c r="I23" s="3222"/>
      <c r="J23" s="3222"/>
      <c r="K23" s="3222"/>
      <c r="L23" s="3222"/>
      <c r="M23" s="3222"/>
      <c r="N23" s="3222"/>
      <c r="O23" s="3222"/>
      <c r="P23" s="3222"/>
      <c r="Q23" s="3222"/>
      <c r="R23" s="3222"/>
      <c r="S23" s="3222"/>
      <c r="T23" s="3222"/>
      <c r="U23" s="3222"/>
      <c r="V23" s="3222"/>
      <c r="W23" s="3222"/>
      <c r="X23" s="3222"/>
      <c r="Y23" s="3222"/>
      <c r="Z23" s="3222"/>
      <c r="AA23" s="3222"/>
      <c r="AB23" s="3222"/>
      <c r="AC23" s="3222"/>
      <c r="AD23" s="3222"/>
      <c r="AE23" s="3222"/>
      <c r="AF23" s="3222"/>
      <c r="AG23" s="3222"/>
      <c r="AH23" s="3222"/>
      <c r="AI23" s="3222"/>
      <c r="AJ23" s="3222"/>
      <c r="AK23" s="3222"/>
      <c r="AL23" s="3222"/>
      <c r="AM23" s="3222"/>
      <c r="AN23" s="3222"/>
      <c r="AO23" s="3222"/>
      <c r="AP23" s="3222"/>
      <c r="AQ23" s="3222"/>
      <c r="AR23" s="3222"/>
      <c r="AS23" s="3222"/>
      <c r="AT23" s="3222"/>
      <c r="AU23" s="3222"/>
      <c r="AV23" s="3222"/>
      <c r="AW23" s="3222"/>
      <c r="AX23" s="3223"/>
      <c r="AY23" s="1713"/>
      <c r="AZ23" s="1711"/>
      <c r="BA23" s="1711"/>
      <c r="BB23" s="1711"/>
      <c r="BC23" s="1711"/>
      <c r="BD23" s="1711"/>
      <c r="BE23" s="1711"/>
      <c r="BF23" s="1711"/>
      <c r="BG23" s="1711"/>
      <c r="BH23" s="1711"/>
      <c r="BI23" s="1711"/>
      <c r="BJ23" s="1711" t="s">
        <v>319</v>
      </c>
      <c r="BK23" s="1711"/>
      <c r="BL23" s="1711"/>
      <c r="BM23" s="1711"/>
      <c r="BN23" s="1711"/>
      <c r="BO23" s="1711"/>
      <c r="BP23" s="1711"/>
      <c r="BQ23" s="1711"/>
      <c r="BR23" s="1711"/>
      <c r="BS23" s="1711"/>
      <c r="BT23" s="1711" t="s">
        <v>432</v>
      </c>
      <c r="BU23" s="1711"/>
      <c r="BV23" s="1711"/>
      <c r="BW23" s="1711"/>
      <c r="BX23" s="1711"/>
      <c r="BY23" s="1711"/>
      <c r="BZ23" s="1711"/>
      <c r="CA23" s="1711"/>
      <c r="CB23" s="1711"/>
      <c r="CC23" s="1711"/>
      <c r="CD23" s="1711" t="s">
        <v>320</v>
      </c>
      <c r="CE23" s="1711"/>
      <c r="CF23" s="1711"/>
      <c r="CG23" s="3190"/>
      <c r="CH23" s="1713"/>
      <c r="CI23" s="1711"/>
      <c r="CJ23" s="1711"/>
      <c r="CK23" s="1711"/>
      <c r="CL23" s="1711"/>
      <c r="CM23" s="1711"/>
      <c r="CN23" s="1711"/>
      <c r="CO23" s="1711"/>
      <c r="CP23" s="1711"/>
      <c r="CQ23" s="3190"/>
      <c r="CR23" s="686"/>
      <c r="CS23" s="709"/>
      <c r="CT23" s="3234"/>
      <c r="CU23" s="1712"/>
      <c r="CV23" s="1712"/>
      <c r="CW23" s="1712"/>
      <c r="CX23" s="1712"/>
      <c r="CY23" s="3235"/>
      <c r="CZ23" s="686"/>
      <c r="DA23" s="1711"/>
      <c r="DB23" s="1711"/>
      <c r="DC23" s="986"/>
      <c r="DD23" s="3186"/>
      <c r="DE23" s="3186"/>
      <c r="DF23" s="3186"/>
      <c r="DG23" s="3186"/>
      <c r="DH23" s="3186"/>
      <c r="DI23" s="3186"/>
      <c r="DJ23" s="3186"/>
      <c r="DK23" s="3186"/>
      <c r="DL23" s="3186"/>
      <c r="DM23" s="3186"/>
      <c r="DN23" s="3186"/>
      <c r="DO23" s="3186"/>
      <c r="DP23" s="3186"/>
      <c r="DQ23" s="3186"/>
      <c r="DR23" s="3186"/>
      <c r="DS23" s="3186"/>
      <c r="DT23" s="3186"/>
      <c r="DU23" s="3186"/>
      <c r="DV23" s="3186"/>
      <c r="DW23" s="3186"/>
      <c r="DX23" s="3186"/>
      <c r="DY23" s="3186"/>
      <c r="DZ23" s="3186"/>
      <c r="EA23" s="3186"/>
      <c r="EB23" s="3186"/>
      <c r="EC23" s="3186"/>
      <c r="ED23" s="3186"/>
      <c r="EE23" s="3186"/>
      <c r="EF23" s="3186"/>
      <c r="EG23" s="3186"/>
      <c r="EH23" s="3186"/>
      <c r="EI23" s="3186"/>
      <c r="EJ23" s="986"/>
      <c r="EK23" s="3186"/>
      <c r="EL23" s="3187"/>
    </row>
    <row r="24" spans="2:142" ht="6" customHeight="1">
      <c r="B24" s="3200"/>
      <c r="C24" s="3201"/>
      <c r="D24" s="3201"/>
      <c r="E24" s="3202"/>
      <c r="F24" s="632"/>
      <c r="G24" s="632"/>
      <c r="H24" s="632"/>
      <c r="I24" s="632"/>
      <c r="J24" s="632"/>
      <c r="K24" s="632"/>
      <c r="L24" s="632"/>
      <c r="M24" s="632"/>
      <c r="N24" s="632"/>
      <c r="O24" s="632"/>
      <c r="P24" s="632"/>
      <c r="Q24" s="632"/>
      <c r="R24" s="632"/>
      <c r="S24" s="632"/>
      <c r="T24" s="632"/>
      <c r="U24" s="632"/>
      <c r="V24" s="632"/>
      <c r="W24" s="985"/>
      <c r="X24" s="985"/>
      <c r="Y24" s="985"/>
      <c r="Z24" s="985"/>
      <c r="AA24" s="985"/>
      <c r="AB24" s="985"/>
      <c r="AC24" s="985"/>
      <c r="AD24" s="985"/>
      <c r="AE24" s="985"/>
      <c r="AF24" s="985"/>
      <c r="AG24" s="985"/>
      <c r="AH24" s="985"/>
      <c r="AI24" s="632"/>
      <c r="AJ24" s="632"/>
      <c r="AK24" s="632"/>
      <c r="AL24" s="632"/>
      <c r="AM24" s="632"/>
      <c r="AN24" s="632"/>
      <c r="AO24" s="632"/>
      <c r="AP24" s="632"/>
      <c r="AQ24" s="632"/>
      <c r="AR24" s="632"/>
      <c r="AS24" s="632"/>
      <c r="AT24" s="632"/>
      <c r="AU24" s="632"/>
      <c r="AV24" s="632"/>
      <c r="AW24" s="632"/>
      <c r="AX24" s="632"/>
      <c r="AY24" s="690"/>
      <c r="AZ24" s="985"/>
      <c r="BA24" s="985"/>
      <c r="BB24" s="985"/>
      <c r="BC24" s="985"/>
      <c r="BD24" s="985"/>
      <c r="BE24" s="985"/>
      <c r="BF24" s="985"/>
      <c r="BG24" s="985"/>
      <c r="BH24" s="985"/>
      <c r="BI24" s="632"/>
      <c r="BJ24" s="985"/>
      <c r="BK24" s="985"/>
      <c r="BL24" s="985"/>
      <c r="BM24" s="985"/>
      <c r="BN24" s="632"/>
      <c r="BO24" s="632"/>
      <c r="BP24" s="632"/>
      <c r="BQ24" s="632"/>
      <c r="BR24" s="632"/>
      <c r="BS24" s="632"/>
      <c r="BT24" s="632"/>
      <c r="BU24" s="632"/>
      <c r="BV24" s="632"/>
      <c r="BW24" s="632"/>
      <c r="BX24" s="632"/>
      <c r="BY24" s="632"/>
      <c r="BZ24" s="632"/>
      <c r="CA24" s="632"/>
      <c r="CB24" s="632"/>
      <c r="CC24" s="632"/>
      <c r="CD24" s="632"/>
      <c r="CE24" s="632"/>
      <c r="CF24" s="632"/>
      <c r="CG24" s="632"/>
      <c r="CH24" s="987"/>
      <c r="CI24" s="632"/>
      <c r="CJ24" s="632"/>
      <c r="CK24" s="632"/>
      <c r="CL24" s="632"/>
      <c r="CM24" s="632"/>
      <c r="CN24" s="632"/>
      <c r="CO24" s="632"/>
      <c r="CP24" s="632"/>
      <c r="CQ24" s="988"/>
      <c r="CR24" s="987"/>
      <c r="CS24" s="632"/>
      <c r="CT24" s="632"/>
      <c r="CU24" s="632"/>
      <c r="CV24" s="632"/>
      <c r="CW24" s="632"/>
      <c r="CX24" s="632"/>
      <c r="CY24" s="632"/>
      <c r="CZ24" s="632"/>
      <c r="DA24" s="1712"/>
      <c r="DB24" s="1712"/>
      <c r="DC24" s="989"/>
      <c r="DD24" s="3188"/>
      <c r="DE24" s="3188"/>
      <c r="DF24" s="3188"/>
      <c r="DG24" s="3188"/>
      <c r="DH24" s="3188"/>
      <c r="DI24" s="3188"/>
      <c r="DJ24" s="3188"/>
      <c r="DK24" s="3188"/>
      <c r="DL24" s="3188"/>
      <c r="DM24" s="3188"/>
      <c r="DN24" s="3188"/>
      <c r="DO24" s="3188"/>
      <c r="DP24" s="3188"/>
      <c r="DQ24" s="3188"/>
      <c r="DR24" s="3188"/>
      <c r="DS24" s="3188"/>
      <c r="DT24" s="3188"/>
      <c r="DU24" s="3188"/>
      <c r="DV24" s="3188"/>
      <c r="DW24" s="3188"/>
      <c r="DX24" s="3188"/>
      <c r="DY24" s="3188"/>
      <c r="DZ24" s="3188"/>
      <c r="EA24" s="3188"/>
      <c r="EB24" s="3188"/>
      <c r="EC24" s="3188"/>
      <c r="ED24" s="3188"/>
      <c r="EE24" s="3188"/>
      <c r="EF24" s="3188"/>
      <c r="EG24" s="3188"/>
      <c r="EH24" s="3188"/>
      <c r="EI24" s="3188"/>
      <c r="EJ24" s="989"/>
      <c r="EK24" s="3188"/>
      <c r="EL24" s="3189"/>
    </row>
    <row r="25" spans="2:142" ht="16.5" customHeight="1">
      <c r="B25" s="3200"/>
      <c r="C25" s="3201"/>
      <c r="D25" s="3201"/>
      <c r="E25" s="3202"/>
      <c r="F25" s="3224" t="s">
        <v>880</v>
      </c>
      <c r="G25" s="3225"/>
      <c r="H25" s="3225"/>
      <c r="I25" s="3225"/>
      <c r="J25" s="3225"/>
      <c r="K25" s="3225"/>
      <c r="L25" s="3225"/>
      <c r="M25" s="3225"/>
      <c r="N25" s="3225"/>
      <c r="O25" s="3225"/>
      <c r="P25" s="3225"/>
      <c r="Q25" s="3225"/>
      <c r="R25" s="3226"/>
      <c r="S25" s="3226"/>
      <c r="T25" s="3226"/>
      <c r="U25" s="3226"/>
      <c r="V25" s="3226"/>
      <c r="W25" s="3226"/>
      <c r="X25" s="3226"/>
      <c r="Y25" s="3226"/>
      <c r="Z25" s="3226"/>
      <c r="AA25" s="3226"/>
      <c r="AB25" s="3226"/>
      <c r="AC25" s="3226"/>
      <c r="AD25" s="3226"/>
      <c r="AE25" s="3226"/>
      <c r="AF25" s="3226"/>
      <c r="AG25" s="3226"/>
      <c r="AH25" s="3226"/>
      <c r="AI25" s="3226"/>
      <c r="AJ25" s="3226"/>
      <c r="AK25" s="3226"/>
      <c r="AL25" s="3226"/>
      <c r="AM25" s="3226"/>
      <c r="AN25" s="3226"/>
      <c r="AO25" s="3226"/>
      <c r="AP25" s="3226"/>
      <c r="AQ25" s="3226"/>
      <c r="AR25" s="3226"/>
      <c r="AS25" s="3226"/>
      <c r="AT25" s="3226"/>
      <c r="AU25" s="3226"/>
      <c r="AV25" s="3226"/>
      <c r="AW25" s="3226"/>
      <c r="AX25" s="3227"/>
      <c r="AY25" s="3228" t="s">
        <v>1084</v>
      </c>
      <c r="AZ25" s="3229"/>
      <c r="BA25" s="3229"/>
      <c r="BB25" s="3229"/>
      <c r="BC25" s="3229"/>
      <c r="BD25" s="3229"/>
      <c r="BE25" s="3229"/>
      <c r="BF25" s="3229"/>
      <c r="BG25" s="3229"/>
      <c r="BH25" s="3229"/>
      <c r="BI25" s="3229"/>
      <c r="BJ25" s="3229"/>
      <c r="BK25" s="3229"/>
      <c r="BL25" s="3229"/>
      <c r="BM25" s="3229"/>
      <c r="BN25" s="3229"/>
      <c r="BO25" s="3229"/>
      <c r="BP25" s="3229"/>
      <c r="BQ25" s="3229"/>
      <c r="BR25" s="3229"/>
      <c r="BS25" s="3229"/>
      <c r="BT25" s="3229"/>
      <c r="BU25" s="3229"/>
      <c r="BV25" s="3229"/>
      <c r="BW25" s="3229"/>
      <c r="BX25" s="3229"/>
      <c r="BY25" s="3229"/>
      <c r="BZ25" s="3229"/>
      <c r="CA25" s="3229"/>
      <c r="CB25" s="3229"/>
      <c r="CC25" s="3229"/>
      <c r="CD25" s="3229"/>
      <c r="CE25" s="3229"/>
      <c r="CF25" s="3229"/>
      <c r="CG25" s="3230"/>
      <c r="CH25" s="3228" t="s">
        <v>1085</v>
      </c>
      <c r="CI25" s="3229"/>
      <c r="CJ25" s="3229"/>
      <c r="CK25" s="3229"/>
      <c r="CL25" s="3229"/>
      <c r="CM25" s="3229"/>
      <c r="CN25" s="3229"/>
      <c r="CO25" s="3229"/>
      <c r="CP25" s="3229"/>
      <c r="CQ25" s="3230"/>
      <c r="CR25" s="3228" t="s">
        <v>1086</v>
      </c>
      <c r="CS25" s="3229"/>
      <c r="CT25" s="3229"/>
      <c r="CU25" s="3229"/>
      <c r="CV25" s="3229"/>
      <c r="CW25" s="3229"/>
      <c r="CX25" s="3229"/>
      <c r="CY25" s="3229"/>
      <c r="CZ25" s="3229"/>
      <c r="DA25" s="3229"/>
      <c r="DB25" s="3229"/>
      <c r="DC25" s="3229"/>
      <c r="DD25" s="3229"/>
      <c r="DE25" s="3229"/>
      <c r="DF25" s="3229"/>
      <c r="DG25" s="3229"/>
      <c r="DH25" s="3229"/>
      <c r="DI25" s="3229"/>
      <c r="DJ25" s="3229"/>
      <c r="DK25" s="3229"/>
      <c r="DL25" s="3229"/>
      <c r="DM25" s="3229"/>
      <c r="DN25" s="3229"/>
      <c r="DO25" s="3229"/>
      <c r="DP25" s="3229"/>
      <c r="DQ25" s="3229"/>
      <c r="DR25" s="3229"/>
      <c r="DS25" s="3229"/>
      <c r="DT25" s="3229"/>
      <c r="DU25" s="3229"/>
      <c r="DV25" s="3229"/>
      <c r="DW25" s="3229"/>
      <c r="DX25" s="3229"/>
      <c r="DY25" s="3229"/>
      <c r="DZ25" s="3229"/>
      <c r="EA25" s="3229"/>
      <c r="EB25" s="3229"/>
      <c r="EC25" s="3229"/>
      <c r="ED25" s="3229"/>
      <c r="EE25" s="3229"/>
      <c r="EF25" s="3229"/>
      <c r="EG25" s="3229"/>
      <c r="EH25" s="3229"/>
      <c r="EI25" s="3229"/>
      <c r="EJ25" s="3229"/>
      <c r="EK25" s="3229"/>
      <c r="EL25" s="3231"/>
    </row>
    <row r="26" spans="2:142" ht="6" customHeight="1">
      <c r="B26" s="3200"/>
      <c r="C26" s="3201"/>
      <c r="D26" s="3201"/>
      <c r="E26" s="3202"/>
      <c r="F26" s="901"/>
      <c r="G26" s="901"/>
      <c r="H26" s="901"/>
      <c r="I26" s="901"/>
      <c r="J26" s="901"/>
      <c r="K26" s="901"/>
      <c r="L26" s="901"/>
      <c r="M26" s="901"/>
      <c r="N26" s="901"/>
      <c r="O26" s="901"/>
      <c r="P26" s="901"/>
      <c r="Q26" s="901"/>
      <c r="R26" s="3214"/>
      <c r="S26" s="3214"/>
      <c r="T26" s="3214"/>
      <c r="U26" s="3214"/>
      <c r="V26" s="3214"/>
      <c r="W26" s="3214"/>
      <c r="X26" s="3214"/>
      <c r="Y26" s="3214"/>
      <c r="Z26" s="3214"/>
      <c r="AA26" s="3214"/>
      <c r="AB26" s="3214"/>
      <c r="AC26" s="3214"/>
      <c r="AD26" s="3214"/>
      <c r="AE26" s="3214"/>
      <c r="AF26" s="3214"/>
      <c r="AG26" s="3214"/>
      <c r="AH26" s="3214"/>
      <c r="AI26" s="3214"/>
      <c r="AJ26" s="3214"/>
      <c r="AK26" s="3214"/>
      <c r="AL26" s="3214"/>
      <c r="AM26" s="3214"/>
      <c r="AN26" s="3214"/>
      <c r="AO26" s="3214"/>
      <c r="AP26" s="3214"/>
      <c r="AQ26" s="3214"/>
      <c r="AR26" s="3214"/>
      <c r="AS26" s="3214"/>
      <c r="AT26" s="3214"/>
      <c r="AU26" s="3214"/>
      <c r="AV26" s="3214"/>
      <c r="AW26" s="3214"/>
      <c r="AX26" s="3215"/>
      <c r="AY26" s="683"/>
      <c r="AZ26" s="705"/>
      <c r="BA26" s="705"/>
      <c r="BB26" s="705"/>
      <c r="BC26" s="705"/>
      <c r="BD26" s="705"/>
      <c r="BE26" s="705"/>
      <c r="BF26" s="705"/>
      <c r="BG26" s="705"/>
      <c r="BH26" s="705"/>
      <c r="BI26" s="709"/>
      <c r="BJ26" s="705"/>
      <c r="BK26" s="705"/>
      <c r="BL26" s="705"/>
      <c r="BM26" s="705"/>
      <c r="BN26" s="709"/>
      <c r="BO26" s="709"/>
      <c r="BP26" s="709"/>
      <c r="BQ26" s="709"/>
      <c r="BR26" s="709"/>
      <c r="BS26" s="709"/>
      <c r="BT26" s="709"/>
      <c r="BU26" s="709"/>
      <c r="BV26" s="709"/>
      <c r="BW26" s="709"/>
      <c r="BX26" s="709"/>
      <c r="BY26" s="709"/>
      <c r="BZ26" s="709"/>
      <c r="CA26" s="709"/>
      <c r="CB26" s="709"/>
      <c r="CC26" s="709"/>
      <c r="CD26" s="709"/>
      <c r="CE26" s="709"/>
      <c r="CF26" s="709"/>
      <c r="CG26" s="709"/>
      <c r="CH26" s="819"/>
      <c r="CI26" s="984"/>
      <c r="CJ26" s="984"/>
      <c r="CK26" s="984"/>
      <c r="CL26" s="984"/>
      <c r="CM26" s="984"/>
      <c r="CN26" s="984"/>
      <c r="CO26" s="984"/>
      <c r="CP26" s="984"/>
      <c r="CQ26" s="820"/>
      <c r="CR26" s="819"/>
      <c r="CS26" s="984"/>
      <c r="CT26" s="984"/>
      <c r="CU26" s="984"/>
      <c r="CV26" s="984"/>
      <c r="CW26" s="984"/>
      <c r="CX26" s="984"/>
      <c r="CY26" s="984"/>
      <c r="CZ26" s="3216" t="s">
        <v>1087</v>
      </c>
      <c r="DA26" s="3216"/>
      <c r="DB26" s="3216"/>
      <c r="DC26" s="3216"/>
      <c r="DD26" s="3216"/>
      <c r="DE26" s="3216"/>
      <c r="DF26" s="3216"/>
      <c r="DG26" s="3216"/>
      <c r="DH26" s="3216"/>
      <c r="DI26" s="3216"/>
      <c r="DJ26" s="3216"/>
      <c r="DK26" s="3216"/>
      <c r="DL26" s="3216"/>
      <c r="DM26" s="3216"/>
      <c r="DN26" s="3216"/>
      <c r="DO26" s="3216"/>
      <c r="DP26" s="3216"/>
      <c r="DQ26" s="3216"/>
      <c r="DR26" s="3216"/>
      <c r="DS26" s="3216"/>
      <c r="DT26" s="3216"/>
      <c r="DU26" s="3216"/>
      <c r="DV26" s="3216"/>
      <c r="DW26" s="3216"/>
      <c r="DX26" s="3216"/>
      <c r="DY26" s="3216"/>
      <c r="DZ26" s="3216"/>
      <c r="EA26" s="3216"/>
      <c r="EB26" s="3216"/>
      <c r="EC26" s="3216"/>
      <c r="ED26" s="3216"/>
      <c r="EE26" s="3216"/>
      <c r="EF26" s="3216"/>
      <c r="EG26" s="3216"/>
      <c r="EH26" s="3216"/>
      <c r="EI26" s="3216"/>
      <c r="EJ26" s="3216"/>
      <c r="EK26" s="3216"/>
      <c r="EL26" s="3217"/>
    </row>
    <row r="27" spans="2:142" ht="6.75" customHeight="1">
      <c r="B27" s="3200"/>
      <c r="C27" s="3201"/>
      <c r="D27" s="3201"/>
      <c r="E27" s="3202"/>
      <c r="F27" s="1677" t="s">
        <v>1088</v>
      </c>
      <c r="G27" s="1678"/>
      <c r="H27" s="1678"/>
      <c r="I27" s="1678"/>
      <c r="J27" s="1678"/>
      <c r="K27" s="1678"/>
      <c r="L27" s="1678"/>
      <c r="M27" s="1678"/>
      <c r="N27" s="1678"/>
      <c r="O27" s="1678"/>
      <c r="P27" s="1678"/>
      <c r="Q27" s="1678"/>
      <c r="R27" s="1711"/>
      <c r="S27" s="1711"/>
      <c r="T27" s="1711"/>
      <c r="U27" s="1711"/>
      <c r="V27" s="1711"/>
      <c r="W27" s="1711"/>
      <c r="X27" s="1711"/>
      <c r="Y27" s="1711"/>
      <c r="Z27" s="1711"/>
      <c r="AA27" s="1711"/>
      <c r="AB27" s="1711"/>
      <c r="AC27" s="1711"/>
      <c r="AD27" s="1711"/>
      <c r="AE27" s="1711"/>
      <c r="AF27" s="1711"/>
      <c r="AG27" s="1711"/>
      <c r="AH27" s="1711"/>
      <c r="AI27" s="1711"/>
      <c r="AJ27" s="1711"/>
      <c r="AK27" s="1711"/>
      <c r="AL27" s="1711"/>
      <c r="AM27" s="1711"/>
      <c r="AN27" s="1711"/>
      <c r="AO27" s="1711"/>
      <c r="AP27" s="1711"/>
      <c r="AQ27" s="1711"/>
      <c r="AR27" s="1711"/>
      <c r="AS27" s="1711"/>
      <c r="AT27" s="1711"/>
      <c r="AU27" s="1711"/>
      <c r="AV27" s="1711"/>
      <c r="AW27" s="1711"/>
      <c r="AX27" s="3190"/>
      <c r="AY27" s="686"/>
      <c r="AZ27" s="709"/>
      <c r="BA27" s="709"/>
      <c r="BB27" s="709"/>
      <c r="BC27" s="709"/>
      <c r="BD27" s="709"/>
      <c r="BE27" s="709"/>
      <c r="BF27" s="709"/>
      <c r="BG27" s="709"/>
      <c r="BH27" s="709"/>
      <c r="BI27" s="709"/>
      <c r="BJ27" s="709"/>
      <c r="BK27" s="709"/>
      <c r="BL27" s="709"/>
      <c r="BM27" s="709"/>
      <c r="BN27" s="709"/>
      <c r="BO27" s="709"/>
      <c r="BP27" s="709"/>
      <c r="BQ27" s="709"/>
      <c r="BR27" s="709"/>
      <c r="BS27" s="709"/>
      <c r="BT27" s="709"/>
      <c r="BU27" s="709"/>
      <c r="BV27" s="709"/>
      <c r="BW27" s="709"/>
      <c r="BX27" s="709"/>
      <c r="BY27" s="709"/>
      <c r="BZ27" s="709"/>
      <c r="CA27" s="709"/>
      <c r="CB27" s="709"/>
      <c r="CC27" s="709"/>
      <c r="CD27" s="709"/>
      <c r="CE27" s="709"/>
      <c r="CF27" s="709"/>
      <c r="CG27" s="709"/>
      <c r="CH27" s="686"/>
      <c r="CI27" s="709"/>
      <c r="CJ27" s="709"/>
      <c r="CK27" s="709"/>
      <c r="CL27" s="709"/>
      <c r="CM27" s="709"/>
      <c r="CN27" s="709"/>
      <c r="CO27" s="709"/>
      <c r="CP27" s="709"/>
      <c r="CQ27" s="729"/>
      <c r="CR27" s="686"/>
      <c r="CS27" s="709"/>
      <c r="CT27" s="985"/>
      <c r="CU27" s="985"/>
      <c r="CV27" s="985"/>
      <c r="CW27" s="985"/>
      <c r="CX27" s="985"/>
      <c r="CY27" s="985"/>
      <c r="CZ27" s="1661"/>
      <c r="DA27" s="1661"/>
      <c r="DB27" s="1661"/>
      <c r="DC27" s="1661"/>
      <c r="DD27" s="1661"/>
      <c r="DE27" s="1661"/>
      <c r="DF27" s="1661"/>
      <c r="DG27" s="1661"/>
      <c r="DH27" s="1661"/>
      <c r="DI27" s="1661"/>
      <c r="DJ27" s="1661"/>
      <c r="DK27" s="1661"/>
      <c r="DL27" s="1661"/>
      <c r="DM27" s="1661"/>
      <c r="DN27" s="1661"/>
      <c r="DO27" s="1661"/>
      <c r="DP27" s="1661"/>
      <c r="DQ27" s="1661"/>
      <c r="DR27" s="1661"/>
      <c r="DS27" s="1661"/>
      <c r="DT27" s="1661"/>
      <c r="DU27" s="1661"/>
      <c r="DV27" s="1661"/>
      <c r="DW27" s="1661"/>
      <c r="DX27" s="1661"/>
      <c r="DY27" s="1661"/>
      <c r="DZ27" s="1661"/>
      <c r="EA27" s="1661"/>
      <c r="EB27" s="1661"/>
      <c r="EC27" s="1661"/>
      <c r="ED27" s="1661"/>
      <c r="EE27" s="1661"/>
      <c r="EF27" s="1661"/>
      <c r="EG27" s="1661"/>
      <c r="EH27" s="1661"/>
      <c r="EI27" s="1661"/>
      <c r="EJ27" s="1661"/>
      <c r="EK27" s="1661"/>
      <c r="EL27" s="3218"/>
    </row>
    <row r="28" spans="2:142" ht="6.75" customHeight="1">
      <c r="B28" s="3200"/>
      <c r="C28" s="3201"/>
      <c r="D28" s="3201"/>
      <c r="E28" s="3202"/>
      <c r="F28" s="1677"/>
      <c r="G28" s="1678"/>
      <c r="H28" s="1678"/>
      <c r="I28" s="1678"/>
      <c r="J28" s="1678"/>
      <c r="K28" s="1678"/>
      <c r="L28" s="1678"/>
      <c r="M28" s="1678"/>
      <c r="N28" s="1678"/>
      <c r="O28" s="1678"/>
      <c r="P28" s="1678"/>
      <c r="Q28" s="1678"/>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1"/>
      <c r="AO28" s="611"/>
      <c r="AP28" s="611"/>
      <c r="AQ28" s="611"/>
      <c r="AR28" s="611"/>
      <c r="AS28" s="611"/>
      <c r="AT28" s="611"/>
      <c r="AU28" s="611"/>
      <c r="AV28" s="611"/>
      <c r="AW28" s="611"/>
      <c r="AX28" s="822"/>
      <c r="AY28" s="686"/>
      <c r="AZ28" s="709"/>
      <c r="BA28" s="709"/>
      <c r="BB28" s="709"/>
      <c r="BC28" s="709"/>
      <c r="BD28" s="709"/>
      <c r="BE28" s="709"/>
      <c r="BF28" s="709"/>
      <c r="BG28" s="709"/>
      <c r="BH28" s="709"/>
      <c r="BI28" s="709"/>
      <c r="BJ28" s="709"/>
      <c r="BK28" s="709"/>
      <c r="BL28" s="709"/>
      <c r="BM28" s="709"/>
      <c r="BN28" s="709"/>
      <c r="BO28" s="709"/>
      <c r="BP28" s="709"/>
      <c r="BQ28" s="709"/>
      <c r="BR28" s="709"/>
      <c r="BS28" s="709"/>
      <c r="BT28" s="709"/>
      <c r="BU28" s="709"/>
      <c r="BV28" s="709"/>
      <c r="BW28" s="709"/>
      <c r="BX28" s="709"/>
      <c r="BY28" s="709"/>
      <c r="BZ28" s="709"/>
      <c r="CA28" s="709"/>
      <c r="CB28" s="709"/>
      <c r="CC28" s="709"/>
      <c r="CD28" s="709"/>
      <c r="CE28" s="709"/>
      <c r="CF28" s="709"/>
      <c r="CG28" s="709"/>
      <c r="CH28" s="686"/>
      <c r="CI28" s="709"/>
      <c r="CJ28" s="709"/>
      <c r="CK28" s="709"/>
      <c r="CL28" s="709"/>
      <c r="CM28" s="709"/>
      <c r="CN28" s="709"/>
      <c r="CO28" s="709"/>
      <c r="CP28" s="709"/>
      <c r="CQ28" s="729"/>
      <c r="CR28" s="686"/>
      <c r="CS28" s="709"/>
      <c r="CT28" s="3232"/>
      <c r="CU28" s="1727"/>
      <c r="CV28" s="1727"/>
      <c r="CW28" s="1727"/>
      <c r="CX28" s="1727"/>
      <c r="CY28" s="3233"/>
      <c r="CZ28" s="686"/>
      <c r="DA28" s="1711"/>
      <c r="DB28" s="1711"/>
      <c r="DC28" s="986"/>
      <c r="DD28" s="3186"/>
      <c r="DE28" s="3186"/>
      <c r="DF28" s="3186"/>
      <c r="DG28" s="3186"/>
      <c r="DH28" s="3186"/>
      <c r="DI28" s="3186"/>
      <c r="DJ28" s="3186"/>
      <c r="DK28" s="3186"/>
      <c r="DL28" s="3186"/>
      <c r="DM28" s="3186"/>
      <c r="DN28" s="3186"/>
      <c r="DO28" s="3186"/>
      <c r="DP28" s="3186"/>
      <c r="DQ28" s="3186"/>
      <c r="DR28" s="3186"/>
      <c r="DS28" s="3186"/>
      <c r="DT28" s="3186"/>
      <c r="DU28" s="3186"/>
      <c r="DV28" s="3186"/>
      <c r="DW28" s="3186"/>
      <c r="DX28" s="3186"/>
      <c r="DY28" s="3186"/>
      <c r="DZ28" s="3186"/>
      <c r="EA28" s="3186"/>
      <c r="EB28" s="3186"/>
      <c r="EC28" s="3186"/>
      <c r="ED28" s="3186"/>
      <c r="EE28" s="3186"/>
      <c r="EF28" s="3186"/>
      <c r="EG28" s="3186"/>
      <c r="EH28" s="3186"/>
      <c r="EI28" s="3186"/>
      <c r="EJ28" s="986"/>
      <c r="EK28" s="3186"/>
      <c r="EL28" s="3187"/>
    </row>
    <row r="29" spans="2:142" ht="23.25" customHeight="1">
      <c r="B29" s="3200"/>
      <c r="C29" s="3201"/>
      <c r="D29" s="3201"/>
      <c r="E29" s="3202"/>
      <c r="F29" s="3221"/>
      <c r="G29" s="3222"/>
      <c r="H29" s="3222"/>
      <c r="I29" s="3222"/>
      <c r="J29" s="3222"/>
      <c r="K29" s="3222"/>
      <c r="L29" s="3222"/>
      <c r="M29" s="3222"/>
      <c r="N29" s="3222"/>
      <c r="O29" s="3222"/>
      <c r="P29" s="3222"/>
      <c r="Q29" s="3222"/>
      <c r="R29" s="3222"/>
      <c r="S29" s="3222"/>
      <c r="T29" s="3222"/>
      <c r="U29" s="3222"/>
      <c r="V29" s="3222"/>
      <c r="W29" s="3222"/>
      <c r="X29" s="3222"/>
      <c r="Y29" s="3222"/>
      <c r="Z29" s="3222"/>
      <c r="AA29" s="3222"/>
      <c r="AB29" s="3222"/>
      <c r="AC29" s="3222"/>
      <c r="AD29" s="3222"/>
      <c r="AE29" s="3222"/>
      <c r="AF29" s="3222"/>
      <c r="AG29" s="3222"/>
      <c r="AH29" s="3222"/>
      <c r="AI29" s="3222"/>
      <c r="AJ29" s="3222"/>
      <c r="AK29" s="3222"/>
      <c r="AL29" s="3222"/>
      <c r="AM29" s="3222"/>
      <c r="AN29" s="3222"/>
      <c r="AO29" s="3222"/>
      <c r="AP29" s="3222"/>
      <c r="AQ29" s="3222"/>
      <c r="AR29" s="3222"/>
      <c r="AS29" s="3222"/>
      <c r="AT29" s="3222"/>
      <c r="AU29" s="3222"/>
      <c r="AV29" s="3222"/>
      <c r="AW29" s="3222"/>
      <c r="AX29" s="3223"/>
      <c r="AY29" s="1713"/>
      <c r="AZ29" s="1711"/>
      <c r="BA29" s="1711"/>
      <c r="BB29" s="1711"/>
      <c r="BC29" s="1711"/>
      <c r="BD29" s="1711"/>
      <c r="BE29" s="1711"/>
      <c r="BF29" s="1711"/>
      <c r="BG29" s="1711"/>
      <c r="BH29" s="1711"/>
      <c r="BI29" s="1711"/>
      <c r="BJ29" s="1711" t="s">
        <v>319</v>
      </c>
      <c r="BK29" s="1711"/>
      <c r="BL29" s="1711"/>
      <c r="BM29" s="1711"/>
      <c r="BN29" s="1711"/>
      <c r="BO29" s="1711"/>
      <c r="BP29" s="1711"/>
      <c r="BQ29" s="1711"/>
      <c r="BR29" s="1711"/>
      <c r="BS29" s="1711"/>
      <c r="BT29" s="1711" t="s">
        <v>432</v>
      </c>
      <c r="BU29" s="1711"/>
      <c r="BV29" s="1711"/>
      <c r="BW29" s="1711"/>
      <c r="BX29" s="1711"/>
      <c r="BY29" s="1711"/>
      <c r="BZ29" s="1711"/>
      <c r="CA29" s="1711"/>
      <c r="CB29" s="1711"/>
      <c r="CC29" s="1711"/>
      <c r="CD29" s="1711" t="s">
        <v>320</v>
      </c>
      <c r="CE29" s="1711"/>
      <c r="CF29" s="1711"/>
      <c r="CG29" s="3190"/>
      <c r="CH29" s="1713"/>
      <c r="CI29" s="1711"/>
      <c r="CJ29" s="1711"/>
      <c r="CK29" s="1711"/>
      <c r="CL29" s="1711"/>
      <c r="CM29" s="1711"/>
      <c r="CN29" s="1711"/>
      <c r="CO29" s="1711"/>
      <c r="CP29" s="1711"/>
      <c r="CQ29" s="3190"/>
      <c r="CR29" s="686"/>
      <c r="CS29" s="709"/>
      <c r="CT29" s="3234"/>
      <c r="CU29" s="1712"/>
      <c r="CV29" s="1712"/>
      <c r="CW29" s="1712"/>
      <c r="CX29" s="1712"/>
      <c r="CY29" s="3235"/>
      <c r="CZ29" s="686"/>
      <c r="DA29" s="1711"/>
      <c r="DB29" s="1711"/>
      <c r="DC29" s="986"/>
      <c r="DD29" s="3186"/>
      <c r="DE29" s="3186"/>
      <c r="DF29" s="3186"/>
      <c r="DG29" s="3186"/>
      <c r="DH29" s="3186"/>
      <c r="DI29" s="3186"/>
      <c r="DJ29" s="3186"/>
      <c r="DK29" s="3186"/>
      <c r="DL29" s="3186"/>
      <c r="DM29" s="3186"/>
      <c r="DN29" s="3186"/>
      <c r="DO29" s="3186"/>
      <c r="DP29" s="3186"/>
      <c r="DQ29" s="3186"/>
      <c r="DR29" s="3186"/>
      <c r="DS29" s="3186"/>
      <c r="DT29" s="3186"/>
      <c r="DU29" s="3186"/>
      <c r="DV29" s="3186"/>
      <c r="DW29" s="3186"/>
      <c r="DX29" s="3186"/>
      <c r="DY29" s="3186"/>
      <c r="DZ29" s="3186"/>
      <c r="EA29" s="3186"/>
      <c r="EB29" s="3186"/>
      <c r="EC29" s="3186"/>
      <c r="ED29" s="3186"/>
      <c r="EE29" s="3186"/>
      <c r="EF29" s="3186"/>
      <c r="EG29" s="3186"/>
      <c r="EH29" s="3186"/>
      <c r="EI29" s="3186"/>
      <c r="EJ29" s="986"/>
      <c r="EK29" s="3186"/>
      <c r="EL29" s="3187"/>
    </row>
    <row r="30" spans="2:142" ht="6" customHeight="1">
      <c r="B30" s="3200"/>
      <c r="C30" s="3201"/>
      <c r="D30" s="3201"/>
      <c r="E30" s="3202"/>
      <c r="F30" s="632"/>
      <c r="G30" s="632"/>
      <c r="H30" s="632"/>
      <c r="I30" s="632"/>
      <c r="J30" s="632"/>
      <c r="K30" s="632"/>
      <c r="L30" s="632"/>
      <c r="M30" s="632"/>
      <c r="N30" s="632"/>
      <c r="O30" s="632"/>
      <c r="P30" s="632"/>
      <c r="Q30" s="632"/>
      <c r="R30" s="632"/>
      <c r="S30" s="632"/>
      <c r="T30" s="632"/>
      <c r="U30" s="632"/>
      <c r="V30" s="632"/>
      <c r="W30" s="985"/>
      <c r="X30" s="985"/>
      <c r="Y30" s="985"/>
      <c r="Z30" s="985"/>
      <c r="AA30" s="985"/>
      <c r="AB30" s="985"/>
      <c r="AC30" s="985"/>
      <c r="AD30" s="985"/>
      <c r="AE30" s="985"/>
      <c r="AF30" s="985"/>
      <c r="AG30" s="985"/>
      <c r="AH30" s="985"/>
      <c r="AI30" s="632"/>
      <c r="AJ30" s="632"/>
      <c r="AK30" s="632"/>
      <c r="AL30" s="632"/>
      <c r="AM30" s="632"/>
      <c r="AN30" s="632"/>
      <c r="AO30" s="632"/>
      <c r="AP30" s="632"/>
      <c r="AQ30" s="632"/>
      <c r="AR30" s="632"/>
      <c r="AS30" s="632"/>
      <c r="AT30" s="632"/>
      <c r="AU30" s="632"/>
      <c r="AV30" s="632"/>
      <c r="AW30" s="632"/>
      <c r="AX30" s="632"/>
      <c r="AY30" s="690"/>
      <c r="AZ30" s="985"/>
      <c r="BA30" s="985"/>
      <c r="BB30" s="985"/>
      <c r="BC30" s="985"/>
      <c r="BD30" s="985"/>
      <c r="BE30" s="985"/>
      <c r="BF30" s="985"/>
      <c r="BG30" s="985"/>
      <c r="BH30" s="985"/>
      <c r="BI30" s="632"/>
      <c r="BJ30" s="985"/>
      <c r="BK30" s="985"/>
      <c r="BL30" s="985"/>
      <c r="BM30" s="985"/>
      <c r="BN30" s="632"/>
      <c r="BO30" s="632"/>
      <c r="BP30" s="632"/>
      <c r="BQ30" s="632"/>
      <c r="BR30" s="632"/>
      <c r="BS30" s="632"/>
      <c r="BT30" s="632"/>
      <c r="BU30" s="632"/>
      <c r="BV30" s="632"/>
      <c r="BW30" s="632"/>
      <c r="BX30" s="632"/>
      <c r="BY30" s="632"/>
      <c r="BZ30" s="632"/>
      <c r="CA30" s="632"/>
      <c r="CB30" s="632"/>
      <c r="CC30" s="632"/>
      <c r="CD30" s="632"/>
      <c r="CE30" s="632"/>
      <c r="CF30" s="632"/>
      <c r="CG30" s="632"/>
      <c r="CH30" s="987"/>
      <c r="CI30" s="632"/>
      <c r="CJ30" s="632"/>
      <c r="CK30" s="632"/>
      <c r="CL30" s="632"/>
      <c r="CM30" s="632"/>
      <c r="CN30" s="632"/>
      <c r="CO30" s="632"/>
      <c r="CP30" s="632"/>
      <c r="CQ30" s="988"/>
      <c r="CR30" s="987"/>
      <c r="CS30" s="632"/>
      <c r="CT30" s="632"/>
      <c r="CU30" s="632"/>
      <c r="CV30" s="632"/>
      <c r="CW30" s="632"/>
      <c r="CX30" s="632"/>
      <c r="CY30" s="632"/>
      <c r="CZ30" s="632"/>
      <c r="DA30" s="1712"/>
      <c r="DB30" s="1712"/>
      <c r="DC30" s="989"/>
      <c r="DD30" s="3188"/>
      <c r="DE30" s="3188"/>
      <c r="DF30" s="3188"/>
      <c r="DG30" s="3188"/>
      <c r="DH30" s="3188"/>
      <c r="DI30" s="3188"/>
      <c r="DJ30" s="3188"/>
      <c r="DK30" s="3188"/>
      <c r="DL30" s="3188"/>
      <c r="DM30" s="3188"/>
      <c r="DN30" s="3188"/>
      <c r="DO30" s="3188"/>
      <c r="DP30" s="3188"/>
      <c r="DQ30" s="3188"/>
      <c r="DR30" s="3188"/>
      <c r="DS30" s="3188"/>
      <c r="DT30" s="3188"/>
      <c r="DU30" s="3188"/>
      <c r="DV30" s="3188"/>
      <c r="DW30" s="3188"/>
      <c r="DX30" s="3188"/>
      <c r="DY30" s="3188"/>
      <c r="DZ30" s="3188"/>
      <c r="EA30" s="3188"/>
      <c r="EB30" s="3188"/>
      <c r="EC30" s="3188"/>
      <c r="ED30" s="3188"/>
      <c r="EE30" s="3188"/>
      <c r="EF30" s="3188"/>
      <c r="EG30" s="3188"/>
      <c r="EH30" s="3188"/>
      <c r="EI30" s="3188"/>
      <c r="EJ30" s="989"/>
      <c r="EK30" s="3188"/>
      <c r="EL30" s="3189"/>
    </row>
    <row r="31" spans="2:142" ht="16.5" customHeight="1">
      <c r="B31" s="3200"/>
      <c r="C31" s="3201"/>
      <c r="D31" s="3201"/>
      <c r="E31" s="3202"/>
      <c r="F31" s="3224" t="s">
        <v>880</v>
      </c>
      <c r="G31" s="3225"/>
      <c r="H31" s="3225"/>
      <c r="I31" s="3225"/>
      <c r="J31" s="3225"/>
      <c r="K31" s="3225"/>
      <c r="L31" s="3225"/>
      <c r="M31" s="3225"/>
      <c r="N31" s="3225"/>
      <c r="O31" s="3225"/>
      <c r="P31" s="3225"/>
      <c r="Q31" s="3225"/>
      <c r="R31" s="3226"/>
      <c r="S31" s="3226"/>
      <c r="T31" s="3226"/>
      <c r="U31" s="3226"/>
      <c r="V31" s="3226"/>
      <c r="W31" s="3226"/>
      <c r="X31" s="3226"/>
      <c r="Y31" s="3226"/>
      <c r="Z31" s="3226"/>
      <c r="AA31" s="3226"/>
      <c r="AB31" s="3226"/>
      <c r="AC31" s="3226"/>
      <c r="AD31" s="3226"/>
      <c r="AE31" s="3226"/>
      <c r="AF31" s="3226"/>
      <c r="AG31" s="3226"/>
      <c r="AH31" s="3226"/>
      <c r="AI31" s="3226"/>
      <c r="AJ31" s="3226"/>
      <c r="AK31" s="3226"/>
      <c r="AL31" s="3226"/>
      <c r="AM31" s="3226"/>
      <c r="AN31" s="3226"/>
      <c r="AO31" s="3226"/>
      <c r="AP31" s="3226"/>
      <c r="AQ31" s="3226"/>
      <c r="AR31" s="3226"/>
      <c r="AS31" s="3226"/>
      <c r="AT31" s="3226"/>
      <c r="AU31" s="3226"/>
      <c r="AV31" s="3226"/>
      <c r="AW31" s="3226"/>
      <c r="AX31" s="3227"/>
      <c r="AY31" s="3228" t="s">
        <v>1084</v>
      </c>
      <c r="AZ31" s="3229"/>
      <c r="BA31" s="3229"/>
      <c r="BB31" s="3229"/>
      <c r="BC31" s="3229"/>
      <c r="BD31" s="3229"/>
      <c r="BE31" s="3229"/>
      <c r="BF31" s="3229"/>
      <c r="BG31" s="3229"/>
      <c r="BH31" s="3229"/>
      <c r="BI31" s="3229"/>
      <c r="BJ31" s="3229"/>
      <c r="BK31" s="3229"/>
      <c r="BL31" s="3229"/>
      <c r="BM31" s="3229"/>
      <c r="BN31" s="3229"/>
      <c r="BO31" s="3229"/>
      <c r="BP31" s="3229"/>
      <c r="BQ31" s="3229"/>
      <c r="BR31" s="3229"/>
      <c r="BS31" s="3229"/>
      <c r="BT31" s="3229"/>
      <c r="BU31" s="3229"/>
      <c r="BV31" s="3229"/>
      <c r="BW31" s="3229"/>
      <c r="BX31" s="3229"/>
      <c r="BY31" s="3229"/>
      <c r="BZ31" s="3229"/>
      <c r="CA31" s="3229"/>
      <c r="CB31" s="3229"/>
      <c r="CC31" s="3229"/>
      <c r="CD31" s="3229"/>
      <c r="CE31" s="3229"/>
      <c r="CF31" s="3229"/>
      <c r="CG31" s="3230"/>
      <c r="CH31" s="3228" t="s">
        <v>1085</v>
      </c>
      <c r="CI31" s="3229"/>
      <c r="CJ31" s="3229"/>
      <c r="CK31" s="3229"/>
      <c r="CL31" s="3229"/>
      <c r="CM31" s="3229"/>
      <c r="CN31" s="3229"/>
      <c r="CO31" s="3229"/>
      <c r="CP31" s="3229"/>
      <c r="CQ31" s="3230"/>
      <c r="CR31" s="3228" t="s">
        <v>1086</v>
      </c>
      <c r="CS31" s="3229"/>
      <c r="CT31" s="3229"/>
      <c r="CU31" s="3229"/>
      <c r="CV31" s="3229"/>
      <c r="CW31" s="3229"/>
      <c r="CX31" s="3229"/>
      <c r="CY31" s="3229"/>
      <c r="CZ31" s="3229"/>
      <c r="DA31" s="3229"/>
      <c r="DB31" s="3229"/>
      <c r="DC31" s="3229"/>
      <c r="DD31" s="3229"/>
      <c r="DE31" s="3229"/>
      <c r="DF31" s="3229"/>
      <c r="DG31" s="3229"/>
      <c r="DH31" s="3229"/>
      <c r="DI31" s="3229"/>
      <c r="DJ31" s="3229"/>
      <c r="DK31" s="3229"/>
      <c r="DL31" s="3229"/>
      <c r="DM31" s="3229"/>
      <c r="DN31" s="3229"/>
      <c r="DO31" s="3229"/>
      <c r="DP31" s="3229"/>
      <c r="DQ31" s="3229"/>
      <c r="DR31" s="3229"/>
      <c r="DS31" s="3229"/>
      <c r="DT31" s="3229"/>
      <c r="DU31" s="3229"/>
      <c r="DV31" s="3229"/>
      <c r="DW31" s="3229"/>
      <c r="DX31" s="3229"/>
      <c r="DY31" s="3229"/>
      <c r="DZ31" s="3229"/>
      <c r="EA31" s="3229"/>
      <c r="EB31" s="3229"/>
      <c r="EC31" s="3229"/>
      <c r="ED31" s="3229"/>
      <c r="EE31" s="3229"/>
      <c r="EF31" s="3229"/>
      <c r="EG31" s="3229"/>
      <c r="EH31" s="3229"/>
      <c r="EI31" s="3229"/>
      <c r="EJ31" s="3229"/>
      <c r="EK31" s="3229"/>
      <c r="EL31" s="3231"/>
    </row>
    <row r="32" spans="2:142" ht="6" customHeight="1">
      <c r="B32" s="3200"/>
      <c r="C32" s="3201"/>
      <c r="D32" s="3201"/>
      <c r="E32" s="3202"/>
      <c r="F32" s="901"/>
      <c r="G32" s="901"/>
      <c r="H32" s="901"/>
      <c r="I32" s="901"/>
      <c r="J32" s="901"/>
      <c r="K32" s="901"/>
      <c r="L32" s="901"/>
      <c r="M32" s="901"/>
      <c r="N32" s="901"/>
      <c r="O32" s="901"/>
      <c r="P32" s="901"/>
      <c r="Q32" s="901"/>
      <c r="R32" s="3214"/>
      <c r="S32" s="3214"/>
      <c r="T32" s="3214"/>
      <c r="U32" s="3214"/>
      <c r="V32" s="3214"/>
      <c r="W32" s="3214"/>
      <c r="X32" s="3214"/>
      <c r="Y32" s="3214"/>
      <c r="Z32" s="3214"/>
      <c r="AA32" s="3214"/>
      <c r="AB32" s="3214"/>
      <c r="AC32" s="3214"/>
      <c r="AD32" s="3214"/>
      <c r="AE32" s="3214"/>
      <c r="AF32" s="3214"/>
      <c r="AG32" s="3214"/>
      <c r="AH32" s="3214"/>
      <c r="AI32" s="3214"/>
      <c r="AJ32" s="3214"/>
      <c r="AK32" s="3214"/>
      <c r="AL32" s="3214"/>
      <c r="AM32" s="3214"/>
      <c r="AN32" s="3214"/>
      <c r="AO32" s="3214"/>
      <c r="AP32" s="3214"/>
      <c r="AQ32" s="3214"/>
      <c r="AR32" s="3214"/>
      <c r="AS32" s="3214"/>
      <c r="AT32" s="3214"/>
      <c r="AU32" s="3214"/>
      <c r="AV32" s="3214"/>
      <c r="AW32" s="3214"/>
      <c r="AX32" s="3215"/>
      <c r="AY32" s="683"/>
      <c r="AZ32" s="705"/>
      <c r="BA32" s="705"/>
      <c r="BB32" s="705"/>
      <c r="BC32" s="705"/>
      <c r="BD32" s="705"/>
      <c r="BE32" s="705"/>
      <c r="BF32" s="705"/>
      <c r="BG32" s="705"/>
      <c r="BH32" s="705"/>
      <c r="BI32" s="709"/>
      <c r="BJ32" s="705"/>
      <c r="BK32" s="705"/>
      <c r="BL32" s="705"/>
      <c r="BM32" s="705"/>
      <c r="BN32" s="709"/>
      <c r="BO32" s="709"/>
      <c r="BP32" s="709"/>
      <c r="BQ32" s="709"/>
      <c r="BR32" s="709"/>
      <c r="BS32" s="709"/>
      <c r="BT32" s="709"/>
      <c r="BU32" s="709"/>
      <c r="BV32" s="709"/>
      <c r="BW32" s="709"/>
      <c r="BX32" s="709"/>
      <c r="BY32" s="709"/>
      <c r="BZ32" s="709"/>
      <c r="CA32" s="709"/>
      <c r="CB32" s="709"/>
      <c r="CC32" s="709"/>
      <c r="CD32" s="709"/>
      <c r="CE32" s="709"/>
      <c r="CF32" s="709"/>
      <c r="CG32" s="709"/>
      <c r="CH32" s="819"/>
      <c r="CI32" s="984"/>
      <c r="CJ32" s="984"/>
      <c r="CK32" s="984"/>
      <c r="CL32" s="984"/>
      <c r="CM32" s="984"/>
      <c r="CN32" s="984"/>
      <c r="CO32" s="984"/>
      <c r="CP32" s="984"/>
      <c r="CQ32" s="820"/>
      <c r="CR32" s="819"/>
      <c r="CS32" s="984"/>
      <c r="CT32" s="984"/>
      <c r="CU32" s="984"/>
      <c r="CV32" s="984"/>
      <c r="CW32" s="984"/>
      <c r="CX32" s="984"/>
      <c r="CY32" s="984"/>
      <c r="CZ32" s="3216" t="s">
        <v>1087</v>
      </c>
      <c r="DA32" s="3216"/>
      <c r="DB32" s="3216"/>
      <c r="DC32" s="3216"/>
      <c r="DD32" s="3216"/>
      <c r="DE32" s="3216"/>
      <c r="DF32" s="3216"/>
      <c r="DG32" s="3216"/>
      <c r="DH32" s="3216"/>
      <c r="DI32" s="3216"/>
      <c r="DJ32" s="3216"/>
      <c r="DK32" s="3216"/>
      <c r="DL32" s="3216"/>
      <c r="DM32" s="3216"/>
      <c r="DN32" s="3216"/>
      <c r="DO32" s="3216"/>
      <c r="DP32" s="3216"/>
      <c r="DQ32" s="3216"/>
      <c r="DR32" s="3216"/>
      <c r="DS32" s="3216"/>
      <c r="DT32" s="3216"/>
      <c r="DU32" s="3216"/>
      <c r="DV32" s="3216"/>
      <c r="DW32" s="3216"/>
      <c r="DX32" s="3216"/>
      <c r="DY32" s="3216"/>
      <c r="DZ32" s="3216"/>
      <c r="EA32" s="3216"/>
      <c r="EB32" s="3216"/>
      <c r="EC32" s="3216"/>
      <c r="ED32" s="3216"/>
      <c r="EE32" s="3216"/>
      <c r="EF32" s="3216"/>
      <c r="EG32" s="3216"/>
      <c r="EH32" s="3216"/>
      <c r="EI32" s="3216"/>
      <c r="EJ32" s="3216"/>
      <c r="EK32" s="3216"/>
      <c r="EL32" s="3217"/>
    </row>
    <row r="33" spans="2:142" ht="6.75" customHeight="1">
      <c r="B33" s="3200"/>
      <c r="C33" s="3201"/>
      <c r="D33" s="3201"/>
      <c r="E33" s="3202"/>
      <c r="F33" s="1677" t="s">
        <v>1088</v>
      </c>
      <c r="G33" s="1678"/>
      <c r="H33" s="1678"/>
      <c r="I33" s="1678"/>
      <c r="J33" s="1678"/>
      <c r="K33" s="1678"/>
      <c r="L33" s="1678"/>
      <c r="M33" s="1678"/>
      <c r="N33" s="1678"/>
      <c r="O33" s="1678"/>
      <c r="P33" s="1678"/>
      <c r="Q33" s="1678"/>
      <c r="R33" s="1711"/>
      <c r="S33" s="1711"/>
      <c r="T33" s="1711"/>
      <c r="U33" s="1711"/>
      <c r="V33" s="1711"/>
      <c r="W33" s="1711"/>
      <c r="X33" s="1711"/>
      <c r="Y33" s="1711"/>
      <c r="Z33" s="1711"/>
      <c r="AA33" s="1711"/>
      <c r="AB33" s="1711"/>
      <c r="AC33" s="1711"/>
      <c r="AD33" s="1711"/>
      <c r="AE33" s="1711"/>
      <c r="AF33" s="1711"/>
      <c r="AG33" s="1711"/>
      <c r="AH33" s="1711"/>
      <c r="AI33" s="1711"/>
      <c r="AJ33" s="1711"/>
      <c r="AK33" s="1711"/>
      <c r="AL33" s="1711"/>
      <c r="AM33" s="1711"/>
      <c r="AN33" s="1711"/>
      <c r="AO33" s="1711"/>
      <c r="AP33" s="1711"/>
      <c r="AQ33" s="1711"/>
      <c r="AR33" s="1711"/>
      <c r="AS33" s="1711"/>
      <c r="AT33" s="1711"/>
      <c r="AU33" s="1711"/>
      <c r="AV33" s="1711"/>
      <c r="AW33" s="1711"/>
      <c r="AX33" s="3190"/>
      <c r="AY33" s="686"/>
      <c r="AZ33" s="709"/>
      <c r="BA33" s="709"/>
      <c r="BB33" s="709"/>
      <c r="BC33" s="709"/>
      <c r="BD33" s="709"/>
      <c r="BE33" s="709"/>
      <c r="BF33" s="709"/>
      <c r="BG33" s="709"/>
      <c r="BH33" s="709"/>
      <c r="BI33" s="709"/>
      <c r="BJ33" s="709"/>
      <c r="BK33" s="709"/>
      <c r="BL33" s="709"/>
      <c r="BM33" s="709"/>
      <c r="BN33" s="709"/>
      <c r="BO33" s="709"/>
      <c r="BP33" s="709"/>
      <c r="BQ33" s="709"/>
      <c r="BR33" s="709"/>
      <c r="BS33" s="709"/>
      <c r="BT33" s="709"/>
      <c r="BU33" s="709"/>
      <c r="BV33" s="709"/>
      <c r="BW33" s="709"/>
      <c r="BX33" s="709"/>
      <c r="BY33" s="709"/>
      <c r="BZ33" s="709"/>
      <c r="CA33" s="709"/>
      <c r="CB33" s="709"/>
      <c r="CC33" s="709"/>
      <c r="CD33" s="709"/>
      <c r="CE33" s="709"/>
      <c r="CF33" s="709"/>
      <c r="CG33" s="709"/>
      <c r="CH33" s="686"/>
      <c r="CI33" s="709"/>
      <c r="CJ33" s="709"/>
      <c r="CK33" s="709"/>
      <c r="CL33" s="709"/>
      <c r="CM33" s="709"/>
      <c r="CN33" s="709"/>
      <c r="CO33" s="709"/>
      <c r="CP33" s="709"/>
      <c r="CQ33" s="729"/>
      <c r="CR33" s="686"/>
      <c r="CS33" s="709"/>
      <c r="CT33" s="985"/>
      <c r="CU33" s="985"/>
      <c r="CV33" s="985"/>
      <c r="CW33" s="985"/>
      <c r="CX33" s="985"/>
      <c r="CY33" s="985"/>
      <c r="CZ33" s="1661"/>
      <c r="DA33" s="1661"/>
      <c r="DB33" s="1661"/>
      <c r="DC33" s="1661"/>
      <c r="DD33" s="1661"/>
      <c r="DE33" s="1661"/>
      <c r="DF33" s="1661"/>
      <c r="DG33" s="1661"/>
      <c r="DH33" s="1661"/>
      <c r="DI33" s="1661"/>
      <c r="DJ33" s="1661"/>
      <c r="DK33" s="1661"/>
      <c r="DL33" s="1661"/>
      <c r="DM33" s="1661"/>
      <c r="DN33" s="1661"/>
      <c r="DO33" s="1661"/>
      <c r="DP33" s="1661"/>
      <c r="DQ33" s="1661"/>
      <c r="DR33" s="1661"/>
      <c r="DS33" s="1661"/>
      <c r="DT33" s="1661"/>
      <c r="DU33" s="1661"/>
      <c r="DV33" s="1661"/>
      <c r="DW33" s="1661"/>
      <c r="DX33" s="1661"/>
      <c r="DY33" s="1661"/>
      <c r="DZ33" s="1661"/>
      <c r="EA33" s="1661"/>
      <c r="EB33" s="1661"/>
      <c r="EC33" s="1661"/>
      <c r="ED33" s="1661"/>
      <c r="EE33" s="1661"/>
      <c r="EF33" s="1661"/>
      <c r="EG33" s="1661"/>
      <c r="EH33" s="1661"/>
      <c r="EI33" s="1661"/>
      <c r="EJ33" s="1661"/>
      <c r="EK33" s="1661"/>
      <c r="EL33" s="3218"/>
    </row>
    <row r="34" spans="2:142" ht="6.75" customHeight="1">
      <c r="B34" s="3200"/>
      <c r="C34" s="3201"/>
      <c r="D34" s="3201"/>
      <c r="E34" s="3202"/>
      <c r="F34" s="1677"/>
      <c r="G34" s="1678"/>
      <c r="H34" s="1678"/>
      <c r="I34" s="1678"/>
      <c r="J34" s="1678"/>
      <c r="K34" s="1678"/>
      <c r="L34" s="1678"/>
      <c r="M34" s="1678"/>
      <c r="N34" s="1678"/>
      <c r="O34" s="1678"/>
      <c r="P34" s="1678"/>
      <c r="Q34" s="1678"/>
      <c r="R34" s="611"/>
      <c r="S34" s="611"/>
      <c r="T34" s="611"/>
      <c r="U34" s="611"/>
      <c r="V34" s="611"/>
      <c r="W34" s="611"/>
      <c r="X34" s="611"/>
      <c r="Y34" s="611"/>
      <c r="Z34" s="611"/>
      <c r="AA34" s="611"/>
      <c r="AB34" s="611"/>
      <c r="AC34" s="611"/>
      <c r="AD34" s="611"/>
      <c r="AE34" s="611"/>
      <c r="AF34" s="611"/>
      <c r="AG34" s="611"/>
      <c r="AH34" s="611"/>
      <c r="AI34" s="611"/>
      <c r="AJ34" s="611"/>
      <c r="AK34" s="611"/>
      <c r="AL34" s="611"/>
      <c r="AM34" s="611"/>
      <c r="AN34" s="611"/>
      <c r="AO34" s="611"/>
      <c r="AP34" s="611"/>
      <c r="AQ34" s="611"/>
      <c r="AR34" s="611"/>
      <c r="AS34" s="611"/>
      <c r="AT34" s="611"/>
      <c r="AU34" s="611"/>
      <c r="AV34" s="611"/>
      <c r="AW34" s="611"/>
      <c r="AX34" s="822"/>
      <c r="AY34" s="686"/>
      <c r="AZ34" s="709"/>
      <c r="BA34" s="709"/>
      <c r="BB34" s="709"/>
      <c r="BC34" s="709"/>
      <c r="BD34" s="709"/>
      <c r="BE34" s="709"/>
      <c r="BF34" s="709"/>
      <c r="BG34" s="709"/>
      <c r="BH34" s="709"/>
      <c r="BI34" s="709"/>
      <c r="BJ34" s="709"/>
      <c r="BK34" s="709"/>
      <c r="BL34" s="709"/>
      <c r="BM34" s="709"/>
      <c r="BN34" s="709"/>
      <c r="BO34" s="709"/>
      <c r="BP34" s="709"/>
      <c r="BQ34" s="709"/>
      <c r="BR34" s="709"/>
      <c r="BS34" s="709"/>
      <c r="BT34" s="709"/>
      <c r="BU34" s="709"/>
      <c r="BV34" s="709"/>
      <c r="BW34" s="709"/>
      <c r="BX34" s="709"/>
      <c r="BY34" s="709"/>
      <c r="BZ34" s="709"/>
      <c r="CA34" s="709"/>
      <c r="CB34" s="709"/>
      <c r="CC34" s="709"/>
      <c r="CD34" s="709"/>
      <c r="CE34" s="709"/>
      <c r="CF34" s="709"/>
      <c r="CG34" s="709"/>
      <c r="CH34" s="686"/>
      <c r="CI34" s="709"/>
      <c r="CJ34" s="709"/>
      <c r="CK34" s="709"/>
      <c r="CL34" s="709"/>
      <c r="CM34" s="709"/>
      <c r="CN34" s="709"/>
      <c r="CO34" s="709"/>
      <c r="CP34" s="709"/>
      <c r="CQ34" s="729"/>
      <c r="CR34" s="686"/>
      <c r="CS34" s="709"/>
      <c r="CT34" s="3232"/>
      <c r="CU34" s="1727"/>
      <c r="CV34" s="1727"/>
      <c r="CW34" s="1727"/>
      <c r="CX34" s="1727"/>
      <c r="CY34" s="3233"/>
      <c r="CZ34" s="686"/>
      <c r="DA34" s="1711"/>
      <c r="DB34" s="1711"/>
      <c r="DC34" s="986"/>
      <c r="DD34" s="3186"/>
      <c r="DE34" s="3186"/>
      <c r="DF34" s="3186"/>
      <c r="DG34" s="3186"/>
      <c r="DH34" s="3186"/>
      <c r="DI34" s="3186"/>
      <c r="DJ34" s="3186"/>
      <c r="DK34" s="3186"/>
      <c r="DL34" s="3186"/>
      <c r="DM34" s="3186"/>
      <c r="DN34" s="3186"/>
      <c r="DO34" s="3186"/>
      <c r="DP34" s="3186"/>
      <c r="DQ34" s="3186"/>
      <c r="DR34" s="3186"/>
      <c r="DS34" s="3186"/>
      <c r="DT34" s="3186"/>
      <c r="DU34" s="3186"/>
      <c r="DV34" s="3186"/>
      <c r="DW34" s="3186"/>
      <c r="DX34" s="3186"/>
      <c r="DY34" s="3186"/>
      <c r="DZ34" s="3186"/>
      <c r="EA34" s="3186"/>
      <c r="EB34" s="3186"/>
      <c r="EC34" s="3186"/>
      <c r="ED34" s="3186"/>
      <c r="EE34" s="3186"/>
      <c r="EF34" s="3186"/>
      <c r="EG34" s="3186"/>
      <c r="EH34" s="3186"/>
      <c r="EI34" s="3186"/>
      <c r="EJ34" s="986"/>
      <c r="EK34" s="3186"/>
      <c r="EL34" s="3187"/>
    </row>
    <row r="35" spans="2:142" ht="23.25" customHeight="1">
      <c r="B35" s="3200"/>
      <c r="C35" s="3201"/>
      <c r="D35" s="3201"/>
      <c r="E35" s="3202"/>
      <c r="F35" s="3221"/>
      <c r="G35" s="3222"/>
      <c r="H35" s="3222"/>
      <c r="I35" s="3222"/>
      <c r="J35" s="3222"/>
      <c r="K35" s="3222"/>
      <c r="L35" s="3222"/>
      <c r="M35" s="3222"/>
      <c r="N35" s="3222"/>
      <c r="O35" s="3222"/>
      <c r="P35" s="3222"/>
      <c r="Q35" s="3222"/>
      <c r="R35" s="3222"/>
      <c r="S35" s="3222"/>
      <c r="T35" s="3222"/>
      <c r="U35" s="3222"/>
      <c r="V35" s="3222"/>
      <c r="W35" s="3222"/>
      <c r="X35" s="3222"/>
      <c r="Y35" s="3222"/>
      <c r="Z35" s="3222"/>
      <c r="AA35" s="3222"/>
      <c r="AB35" s="3222"/>
      <c r="AC35" s="3222"/>
      <c r="AD35" s="3222"/>
      <c r="AE35" s="3222"/>
      <c r="AF35" s="3222"/>
      <c r="AG35" s="3222"/>
      <c r="AH35" s="3222"/>
      <c r="AI35" s="3222"/>
      <c r="AJ35" s="3222"/>
      <c r="AK35" s="3222"/>
      <c r="AL35" s="3222"/>
      <c r="AM35" s="3222"/>
      <c r="AN35" s="3222"/>
      <c r="AO35" s="3222"/>
      <c r="AP35" s="3222"/>
      <c r="AQ35" s="3222"/>
      <c r="AR35" s="3222"/>
      <c r="AS35" s="3222"/>
      <c r="AT35" s="3222"/>
      <c r="AU35" s="3222"/>
      <c r="AV35" s="3222"/>
      <c r="AW35" s="3222"/>
      <c r="AX35" s="3223"/>
      <c r="AY35" s="1713"/>
      <c r="AZ35" s="1711"/>
      <c r="BA35" s="1711"/>
      <c r="BB35" s="1711"/>
      <c r="BC35" s="1711"/>
      <c r="BD35" s="1711"/>
      <c r="BE35" s="1711"/>
      <c r="BF35" s="1711"/>
      <c r="BG35" s="1711"/>
      <c r="BH35" s="1711"/>
      <c r="BI35" s="1711"/>
      <c r="BJ35" s="1711" t="s">
        <v>319</v>
      </c>
      <c r="BK35" s="1711"/>
      <c r="BL35" s="1711"/>
      <c r="BM35" s="1711"/>
      <c r="BN35" s="1711"/>
      <c r="BO35" s="1711"/>
      <c r="BP35" s="1711"/>
      <c r="BQ35" s="1711"/>
      <c r="BR35" s="1711"/>
      <c r="BS35" s="1711"/>
      <c r="BT35" s="1711" t="s">
        <v>432</v>
      </c>
      <c r="BU35" s="1711"/>
      <c r="BV35" s="1711"/>
      <c r="BW35" s="1711"/>
      <c r="BX35" s="1711"/>
      <c r="BY35" s="1711"/>
      <c r="BZ35" s="1711"/>
      <c r="CA35" s="1711"/>
      <c r="CB35" s="1711"/>
      <c r="CC35" s="1711"/>
      <c r="CD35" s="1711" t="s">
        <v>320</v>
      </c>
      <c r="CE35" s="1711"/>
      <c r="CF35" s="1711"/>
      <c r="CG35" s="3190"/>
      <c r="CH35" s="1713"/>
      <c r="CI35" s="1711"/>
      <c r="CJ35" s="1711"/>
      <c r="CK35" s="1711"/>
      <c r="CL35" s="1711"/>
      <c r="CM35" s="1711"/>
      <c r="CN35" s="1711"/>
      <c r="CO35" s="1711"/>
      <c r="CP35" s="1711"/>
      <c r="CQ35" s="3190"/>
      <c r="CR35" s="686"/>
      <c r="CS35" s="709"/>
      <c r="CT35" s="3234"/>
      <c r="CU35" s="1712"/>
      <c r="CV35" s="1712"/>
      <c r="CW35" s="1712"/>
      <c r="CX35" s="1712"/>
      <c r="CY35" s="3235"/>
      <c r="CZ35" s="686"/>
      <c r="DA35" s="1711"/>
      <c r="DB35" s="1711"/>
      <c r="DC35" s="986"/>
      <c r="DD35" s="3186"/>
      <c r="DE35" s="3186"/>
      <c r="DF35" s="3186"/>
      <c r="DG35" s="3186"/>
      <c r="DH35" s="3186"/>
      <c r="DI35" s="3186"/>
      <c r="DJ35" s="3186"/>
      <c r="DK35" s="3186"/>
      <c r="DL35" s="3186"/>
      <c r="DM35" s="3186"/>
      <c r="DN35" s="3186"/>
      <c r="DO35" s="3186"/>
      <c r="DP35" s="3186"/>
      <c r="DQ35" s="3186"/>
      <c r="DR35" s="3186"/>
      <c r="DS35" s="3186"/>
      <c r="DT35" s="3186"/>
      <c r="DU35" s="3186"/>
      <c r="DV35" s="3186"/>
      <c r="DW35" s="3186"/>
      <c r="DX35" s="3186"/>
      <c r="DY35" s="3186"/>
      <c r="DZ35" s="3186"/>
      <c r="EA35" s="3186"/>
      <c r="EB35" s="3186"/>
      <c r="EC35" s="3186"/>
      <c r="ED35" s="3186"/>
      <c r="EE35" s="3186"/>
      <c r="EF35" s="3186"/>
      <c r="EG35" s="3186"/>
      <c r="EH35" s="3186"/>
      <c r="EI35" s="3186"/>
      <c r="EJ35" s="986"/>
      <c r="EK35" s="3186"/>
      <c r="EL35" s="3187"/>
    </row>
    <row r="36" spans="2:142" ht="6" customHeight="1" thickBot="1">
      <c r="B36" s="3203"/>
      <c r="C36" s="3204"/>
      <c r="D36" s="3204"/>
      <c r="E36" s="3205"/>
      <c r="F36" s="611"/>
      <c r="G36" s="611"/>
      <c r="H36" s="611"/>
      <c r="I36" s="611"/>
      <c r="J36" s="611"/>
      <c r="K36" s="611"/>
      <c r="L36" s="611"/>
      <c r="M36" s="611"/>
      <c r="N36" s="611"/>
      <c r="O36" s="611"/>
      <c r="P36" s="611"/>
      <c r="Q36" s="611"/>
      <c r="R36" s="611"/>
      <c r="S36" s="611"/>
      <c r="T36" s="611"/>
      <c r="U36" s="611"/>
      <c r="V36" s="611"/>
      <c r="W36" s="709"/>
      <c r="X36" s="709"/>
      <c r="Y36" s="709"/>
      <c r="Z36" s="709"/>
      <c r="AA36" s="709"/>
      <c r="AB36" s="709"/>
      <c r="AC36" s="709"/>
      <c r="AD36" s="709"/>
      <c r="AE36" s="709"/>
      <c r="AF36" s="709"/>
      <c r="AG36" s="709"/>
      <c r="AH36" s="709"/>
      <c r="AI36" s="611"/>
      <c r="AJ36" s="611"/>
      <c r="AK36" s="611"/>
      <c r="AL36" s="611"/>
      <c r="AM36" s="611"/>
      <c r="AN36" s="611"/>
      <c r="AO36" s="611"/>
      <c r="AP36" s="611"/>
      <c r="AQ36" s="611"/>
      <c r="AR36" s="611"/>
      <c r="AS36" s="611"/>
      <c r="AT36" s="611"/>
      <c r="AU36" s="611"/>
      <c r="AV36" s="611"/>
      <c r="AW36" s="611"/>
      <c r="AX36" s="611"/>
      <c r="AY36" s="686"/>
      <c r="AZ36" s="709"/>
      <c r="BA36" s="709"/>
      <c r="BB36" s="709"/>
      <c r="BC36" s="709"/>
      <c r="BD36" s="709"/>
      <c r="BE36" s="709"/>
      <c r="BF36" s="709"/>
      <c r="BG36" s="709"/>
      <c r="BH36" s="709"/>
      <c r="BI36" s="611"/>
      <c r="BJ36" s="709"/>
      <c r="BK36" s="709"/>
      <c r="BL36" s="709"/>
      <c r="BM36" s="709"/>
      <c r="BN36" s="611"/>
      <c r="BO36" s="611"/>
      <c r="BP36" s="611"/>
      <c r="BQ36" s="611"/>
      <c r="BR36" s="611"/>
      <c r="BS36" s="611"/>
      <c r="BT36" s="611"/>
      <c r="BU36" s="611"/>
      <c r="BV36" s="611"/>
      <c r="BW36" s="611"/>
      <c r="BX36" s="611"/>
      <c r="BY36" s="611"/>
      <c r="BZ36" s="611"/>
      <c r="CA36" s="611"/>
      <c r="CB36" s="611"/>
      <c r="CC36" s="611"/>
      <c r="CD36" s="611"/>
      <c r="CE36" s="611"/>
      <c r="CF36" s="611"/>
      <c r="CG36" s="611"/>
      <c r="CH36" s="821"/>
      <c r="CI36" s="611"/>
      <c r="CJ36" s="611"/>
      <c r="CK36" s="611"/>
      <c r="CL36" s="611"/>
      <c r="CM36" s="611"/>
      <c r="CN36" s="611"/>
      <c r="CO36" s="611"/>
      <c r="CP36" s="611"/>
      <c r="CQ36" s="822"/>
      <c r="CR36" s="987"/>
      <c r="CS36" s="632"/>
      <c r="CT36" s="632"/>
      <c r="CU36" s="632"/>
      <c r="CV36" s="632"/>
      <c r="CW36" s="632"/>
      <c r="CX36" s="632"/>
      <c r="CY36" s="632"/>
      <c r="CZ36" s="632"/>
      <c r="DA36" s="3236"/>
      <c r="DB36" s="3236"/>
      <c r="DC36" s="989"/>
      <c r="DD36" s="3219"/>
      <c r="DE36" s="3219"/>
      <c r="DF36" s="3219"/>
      <c r="DG36" s="3219"/>
      <c r="DH36" s="3219"/>
      <c r="DI36" s="3219"/>
      <c r="DJ36" s="3219"/>
      <c r="DK36" s="3219"/>
      <c r="DL36" s="3219"/>
      <c r="DM36" s="3219"/>
      <c r="DN36" s="3219"/>
      <c r="DO36" s="3219"/>
      <c r="DP36" s="3219"/>
      <c r="DQ36" s="3219"/>
      <c r="DR36" s="3219"/>
      <c r="DS36" s="3219"/>
      <c r="DT36" s="3219"/>
      <c r="DU36" s="3219"/>
      <c r="DV36" s="3219"/>
      <c r="DW36" s="3219"/>
      <c r="DX36" s="3219"/>
      <c r="DY36" s="3219"/>
      <c r="DZ36" s="3219"/>
      <c r="EA36" s="3219"/>
      <c r="EB36" s="3219"/>
      <c r="EC36" s="3219"/>
      <c r="ED36" s="3219"/>
      <c r="EE36" s="3219"/>
      <c r="EF36" s="3219"/>
      <c r="EG36" s="3219"/>
      <c r="EH36" s="3219"/>
      <c r="EI36" s="3219"/>
      <c r="EJ36" s="989"/>
      <c r="EK36" s="3219"/>
      <c r="EL36" s="3220"/>
    </row>
    <row r="37" spans="2:142" ht="6" customHeight="1">
      <c r="B37" s="3237" t="s">
        <v>1089</v>
      </c>
      <c r="C37" s="3238"/>
      <c r="D37" s="3238"/>
      <c r="E37" s="3239"/>
      <c r="F37" s="990"/>
      <c r="G37" s="990"/>
      <c r="H37" s="990"/>
      <c r="I37" s="990"/>
      <c r="J37" s="990"/>
      <c r="K37" s="990"/>
      <c r="L37" s="990"/>
      <c r="M37" s="990"/>
      <c r="N37" s="990"/>
      <c r="O37" s="990"/>
      <c r="P37" s="990"/>
      <c r="Q37" s="990"/>
      <c r="R37" s="990"/>
      <c r="S37" s="990"/>
      <c r="T37" s="990"/>
      <c r="U37" s="990"/>
      <c r="V37" s="990"/>
      <c r="W37" s="991"/>
      <c r="X37" s="991"/>
      <c r="Y37" s="991"/>
      <c r="Z37" s="991"/>
      <c r="AA37" s="991"/>
      <c r="AB37" s="991"/>
      <c r="AC37" s="991"/>
      <c r="AD37" s="991"/>
      <c r="AE37" s="991"/>
      <c r="AF37" s="991"/>
      <c r="AG37" s="991"/>
      <c r="AH37" s="991"/>
      <c r="AI37" s="990"/>
      <c r="AJ37" s="990"/>
      <c r="AK37" s="990"/>
      <c r="AL37" s="990"/>
      <c r="AM37" s="990"/>
      <c r="AN37" s="990"/>
      <c r="AO37" s="990"/>
      <c r="AP37" s="990"/>
      <c r="AQ37" s="990"/>
      <c r="AR37" s="990"/>
      <c r="AS37" s="990"/>
      <c r="AT37" s="990"/>
      <c r="AU37" s="990"/>
      <c r="AV37" s="990"/>
      <c r="AW37" s="990"/>
      <c r="AX37" s="990"/>
      <c r="AY37" s="991"/>
      <c r="AZ37" s="991"/>
      <c r="BA37" s="991"/>
      <c r="BB37" s="991"/>
      <c r="BC37" s="991"/>
      <c r="BD37" s="991"/>
      <c r="BE37" s="991"/>
      <c r="BF37" s="991"/>
      <c r="BG37" s="991"/>
      <c r="BH37" s="991"/>
      <c r="BI37" s="990"/>
      <c r="BJ37" s="991"/>
      <c r="BK37" s="991"/>
      <c r="BL37" s="991"/>
      <c r="BM37" s="991"/>
      <c r="BN37" s="990"/>
      <c r="BO37" s="990"/>
      <c r="BP37" s="990"/>
      <c r="BQ37" s="990"/>
      <c r="BR37" s="990"/>
      <c r="BS37" s="990"/>
      <c r="BT37" s="990"/>
      <c r="BU37" s="990"/>
      <c r="BV37" s="990"/>
      <c r="BW37" s="990"/>
      <c r="BX37" s="990"/>
      <c r="BY37" s="990"/>
      <c r="BZ37" s="990"/>
      <c r="CA37" s="990"/>
      <c r="CB37" s="990"/>
      <c r="CC37" s="990"/>
      <c r="CD37" s="990"/>
      <c r="CE37" s="990"/>
      <c r="CF37" s="990"/>
      <c r="CG37" s="990"/>
      <c r="CH37" s="990"/>
      <c r="CI37" s="990"/>
      <c r="CJ37" s="990"/>
      <c r="CK37" s="990"/>
      <c r="CL37" s="990"/>
      <c r="CM37" s="990"/>
      <c r="CN37" s="990"/>
      <c r="CO37" s="990"/>
      <c r="CP37" s="990"/>
      <c r="CQ37" s="990"/>
      <c r="CR37" s="990"/>
      <c r="CS37" s="990"/>
      <c r="CT37" s="990"/>
      <c r="CU37" s="990"/>
      <c r="CV37" s="990"/>
      <c r="CW37" s="990"/>
      <c r="CX37" s="990"/>
      <c r="CY37" s="990"/>
      <c r="CZ37" s="990"/>
      <c r="DA37" s="990"/>
      <c r="DB37" s="992"/>
      <c r="DC37" s="992"/>
      <c r="DD37" s="992"/>
      <c r="DE37" s="992"/>
      <c r="DF37" s="992"/>
      <c r="DG37" s="992"/>
      <c r="DH37" s="992"/>
      <c r="DI37" s="992"/>
      <c r="DJ37" s="992"/>
      <c r="DK37" s="992"/>
      <c r="DL37" s="992"/>
      <c r="DM37" s="992"/>
      <c r="DN37" s="992"/>
      <c r="DO37" s="992"/>
      <c r="DP37" s="992"/>
      <c r="DQ37" s="992"/>
      <c r="DR37" s="992"/>
      <c r="DS37" s="992"/>
      <c r="DT37" s="992"/>
      <c r="DU37" s="992"/>
      <c r="DV37" s="992"/>
      <c r="DW37" s="992"/>
      <c r="DX37" s="992"/>
      <c r="DY37" s="992"/>
      <c r="DZ37" s="992"/>
      <c r="EA37" s="992"/>
      <c r="EB37" s="992"/>
      <c r="EC37" s="992"/>
      <c r="ED37" s="992"/>
      <c r="EE37" s="992"/>
      <c r="EF37" s="992"/>
      <c r="EG37" s="992"/>
      <c r="EH37" s="992"/>
      <c r="EI37" s="992"/>
      <c r="EJ37" s="992"/>
      <c r="EK37" s="992"/>
      <c r="EL37" s="993"/>
    </row>
    <row r="38" spans="2:142" ht="15.75" customHeight="1">
      <c r="B38" s="3240"/>
      <c r="C38" s="3241"/>
      <c r="D38" s="3241"/>
      <c r="E38" s="3242"/>
      <c r="F38" s="29"/>
      <c r="G38" s="3246">
        <v>1</v>
      </c>
      <c r="H38" s="3246"/>
      <c r="I38" s="3246"/>
      <c r="J38" s="3246"/>
      <c r="K38" s="29"/>
      <c r="L38" s="29" t="s">
        <v>1090</v>
      </c>
      <c r="M38" s="29"/>
      <c r="N38" s="29"/>
      <c r="O38" s="29"/>
      <c r="P38" s="29"/>
      <c r="Q38" s="29"/>
      <c r="R38" s="29"/>
      <c r="S38" s="29"/>
      <c r="T38" s="29"/>
      <c r="U38" s="29"/>
      <c r="V38" s="29"/>
      <c r="W38" s="29"/>
      <c r="X38" s="29"/>
      <c r="Y38" s="29"/>
      <c r="Z38" s="29"/>
      <c r="AA38" s="606"/>
      <c r="AB38" s="606"/>
      <c r="AC38" s="606"/>
      <c r="AD38" s="628"/>
      <c r="AE38" s="168"/>
      <c r="AF38" s="168"/>
      <c r="AG38" s="168"/>
      <c r="AH38" s="168"/>
      <c r="AI38" s="168"/>
      <c r="AJ38" s="168"/>
      <c r="AK38" s="168"/>
      <c r="AL38" s="168"/>
      <c r="AM38" s="168"/>
      <c r="AN38" s="629"/>
      <c r="AO38" s="994"/>
      <c r="AP38" s="994"/>
      <c r="AQ38" s="994"/>
      <c r="AR38" s="994"/>
      <c r="AS38" s="994"/>
      <c r="AT38" s="994"/>
      <c r="AU38" s="994"/>
      <c r="AV38" s="994"/>
      <c r="AW38" s="994"/>
      <c r="AX38" s="994"/>
      <c r="AY38" s="994"/>
      <c r="AZ38" s="994"/>
      <c r="BA38" s="994"/>
      <c r="BB38" s="994"/>
      <c r="BC38" s="994"/>
      <c r="BD38" s="994"/>
      <c r="BE38" s="994"/>
      <c r="BF38" s="994"/>
      <c r="BG38" s="994"/>
      <c r="BH38" s="994"/>
      <c r="BI38" s="994"/>
      <c r="BJ38" s="994"/>
      <c r="BK38" s="994"/>
      <c r="BL38" s="994"/>
      <c r="BM38" s="994"/>
      <c r="BN38" s="994"/>
      <c r="BO38" s="994"/>
      <c r="BP38" s="994"/>
      <c r="BQ38" s="994"/>
      <c r="BR38" s="994"/>
      <c r="BS38" s="994"/>
      <c r="BT38" s="994"/>
      <c r="BU38" s="994"/>
      <c r="BV38" s="994"/>
      <c r="BW38" s="994"/>
      <c r="BX38" s="994"/>
      <c r="BY38" s="994"/>
      <c r="BZ38" s="994"/>
      <c r="CA38" s="994"/>
      <c r="CB38" s="994"/>
      <c r="CC38" s="994"/>
      <c r="CD38" s="994"/>
      <c r="CE38" s="994"/>
      <c r="CF38" s="994"/>
      <c r="CG38" s="994"/>
      <c r="CH38" s="994"/>
      <c r="CI38" s="994"/>
      <c r="CJ38" s="994"/>
      <c r="CK38" s="994"/>
      <c r="CL38" s="994"/>
      <c r="CM38" s="994"/>
      <c r="CN38" s="994"/>
      <c r="CO38" s="994"/>
      <c r="CP38" s="994"/>
      <c r="CQ38" s="994"/>
      <c r="CR38" s="994"/>
      <c r="CS38" s="994"/>
      <c r="CT38" s="994"/>
      <c r="CU38" s="994"/>
      <c r="CV38" s="994"/>
      <c r="CW38" s="994"/>
      <c r="CX38" s="994"/>
      <c r="CY38" s="994"/>
      <c r="CZ38" s="994"/>
      <c r="DA38" s="994"/>
      <c r="DB38" s="994"/>
      <c r="DC38" s="994"/>
      <c r="DD38" s="994"/>
      <c r="DE38" s="994"/>
      <c r="DF38" s="994"/>
      <c r="DG38" s="994"/>
      <c r="DH38" s="994"/>
      <c r="DI38" s="994"/>
      <c r="DJ38" s="994"/>
      <c r="DK38" s="994"/>
      <c r="DL38" s="994"/>
      <c r="DM38" s="994"/>
      <c r="DN38" s="994"/>
      <c r="DO38" s="994"/>
      <c r="DP38" s="994"/>
      <c r="DQ38" s="994"/>
      <c r="DR38" s="994"/>
      <c r="DS38" s="994"/>
      <c r="DT38" s="994"/>
      <c r="DU38" s="994"/>
      <c r="DV38" s="994"/>
      <c r="DW38" s="994"/>
      <c r="DX38" s="994"/>
      <c r="DY38" s="994"/>
      <c r="DZ38" s="994"/>
      <c r="EA38" s="994"/>
      <c r="EB38" s="994"/>
      <c r="EC38" s="994"/>
      <c r="ED38" s="994"/>
      <c r="EE38" s="994"/>
      <c r="EF38" s="994"/>
      <c r="EG38" s="994"/>
      <c r="EH38" s="994"/>
      <c r="EI38" s="994"/>
      <c r="EJ38" s="994"/>
      <c r="EK38" s="994"/>
      <c r="EL38" s="995"/>
    </row>
    <row r="39" spans="2:142" ht="15.75" customHeight="1">
      <c r="B39" s="3240"/>
      <c r="C39" s="3241"/>
      <c r="D39" s="3241"/>
      <c r="E39" s="3242"/>
      <c r="F39" s="29"/>
      <c r="G39" s="3246">
        <v>2</v>
      </c>
      <c r="H39" s="3246"/>
      <c r="I39" s="3246"/>
      <c r="J39" s="3246"/>
      <c r="K39" s="29"/>
      <c r="L39" s="29" t="s">
        <v>1091</v>
      </c>
      <c r="M39" s="29"/>
      <c r="N39" s="29"/>
      <c r="O39" s="29"/>
      <c r="P39" s="29"/>
      <c r="Q39" s="29"/>
      <c r="R39" s="29"/>
      <c r="S39" s="29"/>
      <c r="T39" s="29"/>
      <c r="U39" s="29"/>
      <c r="V39" s="29"/>
      <c r="W39" s="29"/>
      <c r="X39" s="29"/>
      <c r="Y39" s="29"/>
      <c r="Z39" s="29"/>
      <c r="AA39" s="606"/>
      <c r="AB39" s="606"/>
      <c r="AC39" s="606"/>
      <c r="AD39" s="628"/>
      <c r="AE39" s="168"/>
      <c r="AF39" s="168"/>
      <c r="AG39" s="168"/>
      <c r="AH39" s="168"/>
      <c r="AI39" s="168"/>
      <c r="AJ39" s="168"/>
      <c r="AK39" s="168"/>
      <c r="AL39" s="168"/>
      <c r="AM39" s="168"/>
      <c r="AN39" s="629"/>
      <c r="AO39" s="994"/>
      <c r="AP39" s="994"/>
      <c r="AQ39" s="994"/>
      <c r="AR39" s="994"/>
      <c r="AS39" s="994"/>
      <c r="AT39" s="994"/>
      <c r="AU39" s="994"/>
      <c r="AV39" s="994"/>
      <c r="AW39" s="994"/>
      <c r="AX39" s="994"/>
      <c r="AY39" s="994"/>
      <c r="AZ39" s="994"/>
      <c r="BA39" s="994"/>
      <c r="BB39" s="994"/>
      <c r="BC39" s="994"/>
      <c r="BD39" s="994"/>
      <c r="BE39" s="994"/>
      <c r="BF39" s="994"/>
      <c r="BG39" s="994"/>
      <c r="BH39" s="994"/>
      <c r="BI39" s="994"/>
      <c r="BJ39" s="994"/>
      <c r="BK39" s="994"/>
      <c r="BL39" s="994"/>
      <c r="BM39" s="994"/>
      <c r="BN39" s="994"/>
      <c r="BO39" s="994"/>
      <c r="BP39" s="994"/>
      <c r="BQ39" s="994"/>
      <c r="BR39" s="994"/>
      <c r="BS39" s="994"/>
      <c r="BT39" s="994"/>
      <c r="BU39" s="994"/>
      <c r="BV39" s="994"/>
      <c r="BW39" s="994"/>
      <c r="BX39" s="994"/>
      <c r="BY39" s="994"/>
      <c r="BZ39" s="994"/>
      <c r="CA39" s="994"/>
      <c r="CB39" s="994"/>
      <c r="CC39" s="994"/>
      <c r="CD39" s="994"/>
      <c r="CE39" s="994"/>
      <c r="CF39" s="994"/>
      <c r="CG39" s="994"/>
      <c r="CH39" s="994"/>
      <c r="CI39" s="994"/>
      <c r="CJ39" s="994"/>
      <c r="CK39" s="994"/>
      <c r="CL39" s="994"/>
      <c r="CM39" s="994"/>
      <c r="CN39" s="994"/>
      <c r="CO39" s="994"/>
      <c r="CP39" s="994"/>
      <c r="CQ39" s="994"/>
      <c r="CR39" s="994"/>
      <c r="CS39" s="994"/>
      <c r="CT39" s="994"/>
      <c r="CU39" s="994"/>
      <c r="CV39" s="994"/>
      <c r="CW39" s="994"/>
      <c r="CX39" s="994"/>
      <c r="CY39" s="994"/>
      <c r="CZ39" s="994"/>
      <c r="DA39" s="994"/>
      <c r="DB39" s="994"/>
      <c r="DC39" s="994"/>
      <c r="DD39" s="994"/>
      <c r="DE39" s="994"/>
      <c r="DF39" s="994"/>
      <c r="DG39" s="994"/>
      <c r="DH39" s="994"/>
      <c r="DI39" s="994"/>
      <c r="DJ39" s="994"/>
      <c r="DK39" s="994"/>
      <c r="DL39" s="994"/>
      <c r="DM39" s="994"/>
      <c r="DN39" s="994"/>
      <c r="DO39" s="994"/>
      <c r="DP39" s="994"/>
      <c r="DQ39" s="994"/>
      <c r="DR39" s="994"/>
      <c r="DS39" s="994"/>
      <c r="DT39" s="994"/>
      <c r="DU39" s="994"/>
      <c r="DV39" s="994"/>
      <c r="DW39" s="994"/>
      <c r="DX39" s="994"/>
      <c r="DY39" s="994"/>
      <c r="DZ39" s="994"/>
      <c r="EA39" s="994"/>
      <c r="EB39" s="994"/>
      <c r="EC39" s="994"/>
      <c r="ED39" s="994"/>
      <c r="EE39" s="994"/>
      <c r="EF39" s="994"/>
      <c r="EG39" s="994"/>
      <c r="EH39" s="994"/>
      <c r="EI39" s="994"/>
      <c r="EJ39" s="994"/>
      <c r="EK39" s="994"/>
      <c r="EL39" s="995"/>
    </row>
    <row r="40" spans="2:142" ht="15.75" customHeight="1">
      <c r="B40" s="3240"/>
      <c r="C40" s="3241"/>
      <c r="D40" s="3241"/>
      <c r="E40" s="3242"/>
      <c r="F40" s="29"/>
      <c r="G40" s="3246">
        <v>3</v>
      </c>
      <c r="H40" s="3246"/>
      <c r="I40" s="3246"/>
      <c r="J40" s="3246"/>
      <c r="K40" s="29"/>
      <c r="L40" s="29" t="s">
        <v>1092</v>
      </c>
      <c r="M40" s="29"/>
      <c r="N40" s="29"/>
      <c r="O40" s="29"/>
      <c r="P40" s="29"/>
      <c r="Q40" s="29"/>
      <c r="R40" s="29"/>
      <c r="S40" s="29"/>
      <c r="T40" s="29"/>
      <c r="U40" s="29"/>
      <c r="V40" s="29"/>
      <c r="W40" s="29"/>
      <c r="X40" s="29"/>
      <c r="Y40" s="29"/>
      <c r="Z40" s="29"/>
      <c r="AA40" s="606"/>
      <c r="AB40" s="606"/>
      <c r="AC40" s="606"/>
      <c r="AD40" s="628"/>
      <c r="AE40" s="168"/>
      <c r="AF40" s="168"/>
      <c r="AG40" s="168"/>
      <c r="AH40" s="168"/>
      <c r="AI40" s="168"/>
      <c r="AJ40" s="168"/>
      <c r="AK40" s="168"/>
      <c r="AL40" s="168"/>
      <c r="AM40" s="168"/>
      <c r="AN40" s="629"/>
      <c r="AO40" s="994"/>
      <c r="AP40" s="994"/>
      <c r="AQ40" s="994"/>
      <c r="AR40" s="994"/>
      <c r="AS40" s="994"/>
      <c r="AT40" s="994"/>
      <c r="AU40" s="994"/>
      <c r="AV40" s="994"/>
      <c r="AW40" s="994"/>
      <c r="AX40" s="994"/>
      <c r="AY40" s="994"/>
      <c r="AZ40" s="994"/>
      <c r="BA40" s="994"/>
      <c r="BB40" s="994"/>
      <c r="BC40" s="994"/>
      <c r="BD40" s="994"/>
      <c r="BE40" s="994"/>
      <c r="BF40" s="994"/>
      <c r="BG40" s="994"/>
      <c r="BH40" s="994"/>
      <c r="BI40" s="994"/>
      <c r="BJ40" s="994"/>
      <c r="BK40" s="994"/>
      <c r="BL40" s="994"/>
      <c r="BM40" s="994"/>
      <c r="BN40" s="994"/>
      <c r="BO40" s="994"/>
      <c r="BP40" s="994"/>
      <c r="BQ40" s="994"/>
      <c r="BR40" s="994"/>
      <c r="BS40" s="994"/>
      <c r="BT40" s="994"/>
      <c r="BU40" s="994"/>
      <c r="BV40" s="994"/>
      <c r="BW40" s="994"/>
      <c r="BX40" s="994"/>
      <c r="BY40" s="994"/>
      <c r="BZ40" s="994"/>
      <c r="CA40" s="994"/>
      <c r="CB40" s="994"/>
      <c r="CC40" s="994"/>
      <c r="CD40" s="994"/>
      <c r="CE40" s="994"/>
      <c r="CF40" s="994"/>
      <c r="CG40" s="994"/>
      <c r="CH40" s="994"/>
      <c r="CI40" s="994"/>
      <c r="CJ40" s="994"/>
      <c r="CK40" s="994"/>
      <c r="CL40" s="994"/>
      <c r="CM40" s="994"/>
      <c r="CN40" s="994"/>
      <c r="CO40" s="994"/>
      <c r="CP40" s="994"/>
      <c r="CQ40" s="994"/>
      <c r="CR40" s="994"/>
      <c r="CS40" s="994"/>
      <c r="CT40" s="994"/>
      <c r="CU40" s="994"/>
      <c r="CV40" s="994"/>
      <c r="CW40" s="994"/>
      <c r="CX40" s="994"/>
      <c r="CY40" s="994"/>
      <c r="CZ40" s="994"/>
      <c r="DA40" s="994"/>
      <c r="DB40" s="994"/>
      <c r="DC40" s="994"/>
      <c r="DD40" s="994"/>
      <c r="DE40" s="994"/>
      <c r="DF40" s="994"/>
      <c r="DG40" s="994"/>
      <c r="DH40" s="994"/>
      <c r="DI40" s="994"/>
      <c r="DJ40" s="994"/>
      <c r="DK40" s="994"/>
      <c r="DL40" s="994"/>
      <c r="DM40" s="994"/>
      <c r="DN40" s="994"/>
      <c r="DO40" s="994"/>
      <c r="DP40" s="994"/>
      <c r="DQ40" s="994"/>
      <c r="DR40" s="994"/>
      <c r="DS40" s="994"/>
      <c r="DT40" s="994"/>
      <c r="DU40" s="994"/>
      <c r="DV40" s="994"/>
      <c r="DW40" s="994"/>
      <c r="DX40" s="994"/>
      <c r="DY40" s="994"/>
      <c r="DZ40" s="994"/>
      <c r="EA40" s="994"/>
      <c r="EB40" s="994"/>
      <c r="EC40" s="994"/>
      <c r="ED40" s="994"/>
      <c r="EE40" s="994"/>
      <c r="EF40" s="994"/>
      <c r="EG40" s="994"/>
      <c r="EH40" s="994"/>
      <c r="EI40" s="994"/>
      <c r="EJ40" s="994"/>
      <c r="EK40" s="994"/>
      <c r="EL40" s="995"/>
    </row>
    <row r="41" spans="2:142" ht="15.75" customHeight="1">
      <c r="B41" s="3240"/>
      <c r="C41" s="3241"/>
      <c r="D41" s="3241"/>
      <c r="E41" s="3242"/>
      <c r="F41" s="29"/>
      <c r="G41" s="3246">
        <v>4</v>
      </c>
      <c r="H41" s="3246"/>
      <c r="I41" s="3246"/>
      <c r="J41" s="3246"/>
      <c r="K41" s="29"/>
      <c r="L41" s="29" t="s">
        <v>1093</v>
      </c>
      <c r="M41" s="29"/>
      <c r="N41" s="29"/>
      <c r="O41" s="29"/>
      <c r="P41" s="29"/>
      <c r="Q41" s="29"/>
      <c r="R41" s="29"/>
      <c r="S41" s="29"/>
      <c r="T41" s="29"/>
      <c r="U41" s="29"/>
      <c r="V41" s="29"/>
      <c r="W41" s="29"/>
      <c r="X41" s="29"/>
      <c r="Y41" s="29"/>
      <c r="Z41" s="29"/>
      <c r="AA41" s="606"/>
      <c r="AB41" s="606"/>
      <c r="AC41" s="606"/>
      <c r="AD41" s="628"/>
      <c r="AE41" s="168"/>
      <c r="AF41" s="168"/>
      <c r="AG41" s="168"/>
      <c r="AH41" s="168"/>
      <c r="AI41" s="168"/>
      <c r="AJ41" s="168"/>
      <c r="AK41" s="168"/>
      <c r="AL41" s="168"/>
      <c r="AM41" s="168"/>
      <c r="AN41" s="629"/>
      <c r="AO41" s="994"/>
      <c r="AP41" s="994"/>
      <c r="AQ41" s="994"/>
      <c r="AR41" s="994"/>
      <c r="AS41" s="994"/>
      <c r="AT41" s="994"/>
      <c r="AU41" s="994"/>
      <c r="AV41" s="994"/>
      <c r="AW41" s="994"/>
      <c r="AX41" s="994"/>
      <c r="AY41" s="994"/>
      <c r="AZ41" s="994"/>
      <c r="BA41" s="994"/>
      <c r="BB41" s="994"/>
      <c r="BC41" s="994"/>
      <c r="BD41" s="994"/>
      <c r="BE41" s="994"/>
      <c r="BF41" s="994"/>
      <c r="BG41" s="994"/>
      <c r="BH41" s="994"/>
      <c r="BI41" s="994"/>
      <c r="BJ41" s="994"/>
      <c r="BK41" s="994"/>
      <c r="BL41" s="994"/>
      <c r="BM41" s="994"/>
      <c r="BN41" s="994"/>
      <c r="BO41" s="994"/>
      <c r="BP41" s="994"/>
      <c r="BQ41" s="994"/>
      <c r="BR41" s="994"/>
      <c r="BS41" s="994"/>
      <c r="BT41" s="994"/>
      <c r="BU41" s="994"/>
      <c r="BV41" s="994"/>
      <c r="BW41" s="994"/>
      <c r="BX41" s="994"/>
      <c r="BY41" s="994"/>
      <c r="BZ41" s="994"/>
      <c r="CA41" s="994"/>
      <c r="CB41" s="994"/>
      <c r="CC41" s="994"/>
      <c r="CD41" s="994"/>
      <c r="CE41" s="994"/>
      <c r="CF41" s="994"/>
      <c r="CG41" s="994"/>
      <c r="CH41" s="994"/>
      <c r="CI41" s="994"/>
      <c r="CJ41" s="994"/>
      <c r="CK41" s="994"/>
      <c r="CL41" s="994"/>
      <c r="CM41" s="994"/>
      <c r="CN41" s="994"/>
      <c r="CO41" s="994"/>
      <c r="CP41" s="994"/>
      <c r="CQ41" s="994"/>
      <c r="CR41" s="994"/>
      <c r="CS41" s="994"/>
      <c r="CT41" s="994"/>
      <c r="CU41" s="994"/>
      <c r="CV41" s="994"/>
      <c r="CW41" s="994"/>
      <c r="CX41" s="994"/>
      <c r="CY41" s="994"/>
      <c r="CZ41" s="994"/>
      <c r="DA41" s="994"/>
      <c r="DB41" s="994"/>
      <c r="DC41" s="994"/>
      <c r="DD41" s="994"/>
      <c r="DE41" s="994"/>
      <c r="DF41" s="994"/>
      <c r="DG41" s="994"/>
      <c r="DH41" s="994"/>
      <c r="DI41" s="994"/>
      <c r="DJ41" s="994"/>
      <c r="DK41" s="994"/>
      <c r="DL41" s="994"/>
      <c r="DM41" s="994"/>
      <c r="DN41" s="994"/>
      <c r="DO41" s="994"/>
      <c r="DP41" s="994"/>
      <c r="DQ41" s="994"/>
      <c r="DR41" s="994"/>
      <c r="DS41" s="994"/>
      <c r="DT41" s="994"/>
      <c r="DU41" s="994"/>
      <c r="DV41" s="994"/>
      <c r="DW41" s="994"/>
      <c r="DX41" s="994"/>
      <c r="DY41" s="994"/>
      <c r="DZ41" s="994"/>
      <c r="EA41" s="994"/>
      <c r="EB41" s="994"/>
      <c r="EC41" s="994"/>
      <c r="ED41" s="994"/>
      <c r="EE41" s="994"/>
      <c r="EF41" s="994"/>
      <c r="EG41" s="994"/>
      <c r="EH41" s="994"/>
      <c r="EI41" s="994"/>
      <c r="EJ41" s="994"/>
      <c r="EK41" s="994"/>
      <c r="EL41" s="995"/>
    </row>
    <row r="42" spans="2:142" ht="15.75" customHeight="1">
      <c r="B42" s="3240"/>
      <c r="C42" s="3241"/>
      <c r="D42" s="3241"/>
      <c r="E42" s="3242"/>
      <c r="F42" s="29"/>
      <c r="G42" s="3246">
        <v>5</v>
      </c>
      <c r="H42" s="3246"/>
      <c r="I42" s="3246"/>
      <c r="J42" s="3246"/>
      <c r="K42" s="29"/>
      <c r="L42" s="29" t="s">
        <v>1094</v>
      </c>
      <c r="M42" s="29"/>
      <c r="N42" s="29"/>
      <c r="O42" s="29"/>
      <c r="P42" s="29"/>
      <c r="Q42" s="29"/>
      <c r="R42" s="29"/>
      <c r="S42" s="29"/>
      <c r="T42" s="29"/>
      <c r="U42" s="29"/>
      <c r="V42" s="29"/>
      <c r="W42" s="29"/>
      <c r="X42" s="29"/>
      <c r="Y42" s="29"/>
      <c r="Z42" s="29"/>
      <c r="AA42" s="606"/>
      <c r="AB42" s="606"/>
      <c r="AC42" s="606"/>
      <c r="AD42" s="628"/>
      <c r="AE42" s="168"/>
      <c r="AF42" s="168"/>
      <c r="AG42" s="168"/>
      <c r="AH42" s="168"/>
      <c r="AI42" s="168"/>
      <c r="AJ42" s="168"/>
      <c r="AK42" s="168"/>
      <c r="AL42" s="168"/>
      <c r="AM42" s="168"/>
      <c r="AN42" s="629"/>
      <c r="AO42" s="994"/>
      <c r="AP42" s="994"/>
      <c r="AQ42" s="994"/>
      <c r="AR42" s="994"/>
      <c r="AS42" s="994"/>
      <c r="AT42" s="994"/>
      <c r="AU42" s="994"/>
      <c r="AV42" s="994"/>
      <c r="AW42" s="994"/>
      <c r="AX42" s="994"/>
      <c r="AY42" s="994"/>
      <c r="AZ42" s="994"/>
      <c r="BA42" s="994"/>
      <c r="BB42" s="994"/>
      <c r="BC42" s="994"/>
      <c r="BD42" s="994"/>
      <c r="BE42" s="994"/>
      <c r="BF42" s="994"/>
      <c r="BG42" s="994"/>
      <c r="BH42" s="994"/>
      <c r="BI42" s="994"/>
      <c r="BJ42" s="994"/>
      <c r="BK42" s="994"/>
      <c r="BL42" s="994"/>
      <c r="BM42" s="994"/>
      <c r="BN42" s="994"/>
      <c r="BO42" s="994"/>
      <c r="BP42" s="994"/>
      <c r="BQ42" s="994"/>
      <c r="BR42" s="994"/>
      <c r="BS42" s="994"/>
      <c r="BT42" s="994"/>
      <c r="BU42" s="994"/>
      <c r="BV42" s="994"/>
      <c r="BW42" s="994"/>
      <c r="BX42" s="994"/>
      <c r="BY42" s="994"/>
      <c r="BZ42" s="994"/>
      <c r="CA42" s="994"/>
      <c r="CB42" s="994"/>
      <c r="CC42" s="994"/>
      <c r="CD42" s="994"/>
      <c r="CE42" s="994"/>
      <c r="CF42" s="994"/>
      <c r="CG42" s="994"/>
      <c r="CH42" s="994"/>
      <c r="CI42" s="994"/>
      <c r="CJ42" s="994"/>
      <c r="CK42" s="994"/>
      <c r="CL42" s="994"/>
      <c r="CM42" s="994"/>
      <c r="CN42" s="994"/>
      <c r="CO42" s="994"/>
      <c r="CP42" s="994"/>
      <c r="CQ42" s="994"/>
      <c r="CR42" s="994"/>
      <c r="CS42" s="994"/>
      <c r="CT42" s="994"/>
      <c r="CU42" s="994"/>
      <c r="CV42" s="994"/>
      <c r="CW42" s="994"/>
      <c r="CX42" s="994"/>
      <c r="CY42" s="994"/>
      <c r="CZ42" s="994"/>
      <c r="DA42" s="994"/>
      <c r="DB42" s="994"/>
      <c r="DC42" s="994"/>
      <c r="DD42" s="994"/>
      <c r="DE42" s="994"/>
      <c r="DF42" s="994"/>
      <c r="DG42" s="994"/>
      <c r="DH42" s="994"/>
      <c r="DI42" s="994"/>
      <c r="DJ42" s="994"/>
      <c r="DK42" s="994"/>
      <c r="DL42" s="994"/>
      <c r="DM42" s="994"/>
      <c r="DN42" s="994"/>
      <c r="DO42" s="994"/>
      <c r="DP42" s="994"/>
      <c r="DQ42" s="994"/>
      <c r="DR42" s="994"/>
      <c r="DS42" s="994"/>
      <c r="DT42" s="994"/>
      <c r="DU42" s="994"/>
      <c r="DV42" s="994"/>
      <c r="DW42" s="994"/>
      <c r="DX42" s="994"/>
      <c r="DY42" s="994"/>
      <c r="DZ42" s="994"/>
      <c r="EA42" s="994"/>
      <c r="EB42" s="994"/>
      <c r="EC42" s="994"/>
      <c r="ED42" s="994"/>
      <c r="EE42" s="994"/>
      <c r="EF42" s="994"/>
      <c r="EG42" s="994"/>
      <c r="EH42" s="994"/>
      <c r="EI42" s="994"/>
      <c r="EJ42" s="994"/>
      <c r="EK42" s="994"/>
      <c r="EL42" s="995"/>
    </row>
    <row r="43" spans="2:142" ht="15.75" customHeight="1">
      <c r="B43" s="3240"/>
      <c r="C43" s="3241"/>
      <c r="D43" s="3241"/>
      <c r="E43" s="3242"/>
      <c r="F43" s="29"/>
      <c r="G43" s="3246">
        <v>6</v>
      </c>
      <c r="H43" s="3246"/>
      <c r="I43" s="3246"/>
      <c r="J43" s="3246"/>
      <c r="K43" s="29"/>
      <c r="L43" s="29" t="s">
        <v>1095</v>
      </c>
      <c r="M43" s="29"/>
      <c r="N43" s="29"/>
      <c r="O43" s="29"/>
      <c r="P43" s="29"/>
      <c r="Q43" s="29"/>
      <c r="R43" s="29"/>
      <c r="S43" s="29"/>
      <c r="T43" s="29"/>
      <c r="U43" s="29"/>
      <c r="V43" s="29"/>
      <c r="W43" s="29"/>
      <c r="X43" s="29"/>
      <c r="Y43" s="29"/>
      <c r="Z43" s="29"/>
      <c r="AA43" s="606"/>
      <c r="AB43" s="606"/>
      <c r="AC43" s="606"/>
      <c r="AD43" s="628"/>
      <c r="AE43" s="168"/>
      <c r="AF43" s="168"/>
      <c r="AG43" s="168"/>
      <c r="AH43" s="168"/>
      <c r="AI43" s="168"/>
      <c r="AJ43" s="168"/>
      <c r="AK43" s="168"/>
      <c r="AL43" s="168"/>
      <c r="AM43" s="168"/>
      <c r="AN43" s="629"/>
      <c r="AO43" s="994"/>
      <c r="AP43" s="994"/>
      <c r="AQ43" s="994"/>
      <c r="AR43" s="994"/>
      <c r="AS43" s="994"/>
      <c r="AT43" s="994"/>
      <c r="AU43" s="994"/>
      <c r="AV43" s="994"/>
      <c r="AW43" s="994"/>
      <c r="AX43" s="994"/>
      <c r="AY43" s="994"/>
      <c r="AZ43" s="994"/>
      <c r="BA43" s="994"/>
      <c r="BB43" s="994"/>
      <c r="BC43" s="994"/>
      <c r="BD43" s="994"/>
      <c r="BE43" s="994"/>
      <c r="BF43" s="994"/>
      <c r="BG43" s="994"/>
      <c r="BH43" s="994"/>
      <c r="BI43" s="994"/>
      <c r="BJ43" s="994"/>
      <c r="BK43" s="994"/>
      <c r="BL43" s="994"/>
      <c r="BM43" s="994"/>
      <c r="BN43" s="994"/>
      <c r="BO43" s="994"/>
      <c r="BP43" s="994"/>
      <c r="BQ43" s="994"/>
      <c r="BR43" s="994"/>
      <c r="BS43" s="994"/>
      <c r="BT43" s="994"/>
      <c r="BU43" s="994"/>
      <c r="BV43" s="994"/>
      <c r="BW43" s="994"/>
      <c r="BX43" s="994"/>
      <c r="BY43" s="994"/>
      <c r="BZ43" s="994"/>
      <c r="CA43" s="994"/>
      <c r="CB43" s="994"/>
      <c r="CC43" s="994"/>
      <c r="CD43" s="994"/>
      <c r="CE43" s="994"/>
      <c r="CF43" s="994"/>
      <c r="CG43" s="994"/>
      <c r="CH43" s="994"/>
      <c r="CI43" s="994"/>
      <c r="CJ43" s="994"/>
      <c r="CK43" s="994"/>
      <c r="CL43" s="994"/>
      <c r="CM43" s="994"/>
      <c r="CN43" s="994"/>
      <c r="CO43" s="994"/>
      <c r="CP43" s="994"/>
      <c r="CQ43" s="994"/>
      <c r="CR43" s="994"/>
      <c r="CS43" s="994"/>
      <c r="CT43" s="994"/>
      <c r="CU43" s="994"/>
      <c r="CV43" s="994"/>
      <c r="CW43" s="994"/>
      <c r="CX43" s="994"/>
      <c r="CY43" s="994"/>
      <c r="CZ43" s="994"/>
      <c r="DA43" s="994"/>
      <c r="DB43" s="994"/>
      <c r="DC43" s="994"/>
      <c r="DD43" s="994"/>
      <c r="DE43" s="994"/>
      <c r="DF43" s="994"/>
      <c r="DG43" s="994"/>
      <c r="DH43" s="994"/>
      <c r="DI43" s="994"/>
      <c r="DJ43" s="994"/>
      <c r="DK43" s="994"/>
      <c r="DL43" s="994"/>
      <c r="DM43" s="994"/>
      <c r="DN43" s="994"/>
      <c r="DO43" s="994"/>
      <c r="DP43" s="994"/>
      <c r="DQ43" s="994"/>
      <c r="DR43" s="994"/>
      <c r="DS43" s="994"/>
      <c r="DT43" s="994"/>
      <c r="DU43" s="994"/>
      <c r="DV43" s="994"/>
      <c r="DW43" s="994"/>
      <c r="DX43" s="994"/>
      <c r="DY43" s="994"/>
      <c r="DZ43" s="994"/>
      <c r="EA43" s="994"/>
      <c r="EB43" s="994"/>
      <c r="EC43" s="994"/>
      <c r="ED43" s="994"/>
      <c r="EE43" s="994"/>
      <c r="EF43" s="994"/>
      <c r="EG43" s="994"/>
      <c r="EH43" s="994"/>
      <c r="EI43" s="994"/>
      <c r="EJ43" s="994"/>
      <c r="EK43" s="994"/>
      <c r="EL43" s="995"/>
    </row>
    <row r="44" spans="2:142" ht="15.75" customHeight="1">
      <c r="B44" s="3240"/>
      <c r="C44" s="3241"/>
      <c r="D44" s="3241"/>
      <c r="E44" s="3242"/>
      <c r="F44" s="29"/>
      <c r="G44" s="3246">
        <v>7</v>
      </c>
      <c r="H44" s="3246"/>
      <c r="I44" s="3246"/>
      <c r="J44" s="3246"/>
      <c r="K44" s="29"/>
      <c r="L44" s="29" t="s">
        <v>1096</v>
      </c>
      <c r="M44" s="29"/>
      <c r="N44" s="29"/>
      <c r="O44" s="29"/>
      <c r="P44" s="29"/>
      <c r="Q44" s="29"/>
      <c r="R44" s="29"/>
      <c r="S44" s="29"/>
      <c r="T44" s="29"/>
      <c r="U44" s="29"/>
      <c r="V44" s="29"/>
      <c r="W44" s="29"/>
      <c r="X44" s="29"/>
      <c r="Y44" s="29"/>
      <c r="Z44" s="29"/>
      <c r="AA44" s="606"/>
      <c r="AB44" s="606"/>
      <c r="AC44" s="996"/>
      <c r="AD44" s="997"/>
      <c r="AE44" s="998"/>
      <c r="AF44" s="998"/>
      <c r="AG44" s="971"/>
      <c r="AH44" s="628"/>
      <c r="AI44" s="628"/>
      <c r="AJ44" s="629"/>
      <c r="AK44" s="628"/>
      <c r="AL44" s="628"/>
      <c r="AM44" s="168"/>
      <c r="AN44" s="629"/>
      <c r="AO44" s="999"/>
      <c r="AP44" s="999"/>
      <c r="AQ44" s="999"/>
      <c r="AR44" s="999"/>
      <c r="AS44" s="999"/>
      <c r="AT44" s="994"/>
      <c r="AU44" s="994"/>
      <c r="AV44" s="994"/>
      <c r="AW44" s="994"/>
      <c r="AX44" s="994"/>
      <c r="AY44" s="994"/>
      <c r="AZ44" s="994"/>
      <c r="BA44" s="994"/>
      <c r="BB44" s="994"/>
      <c r="BC44" s="994"/>
      <c r="BD44" s="994"/>
      <c r="BE44" s="994"/>
      <c r="BF44" s="994"/>
      <c r="BG44" s="994"/>
      <c r="BH44" s="994"/>
      <c r="BI44" s="994"/>
      <c r="BJ44" s="994"/>
      <c r="BK44" s="994"/>
      <c r="BL44" s="994"/>
      <c r="BM44" s="994"/>
      <c r="BN44" s="994"/>
      <c r="BO44" s="994"/>
      <c r="BP44" s="994"/>
      <c r="BQ44" s="994"/>
      <c r="BR44" s="994"/>
      <c r="BS44" s="994"/>
      <c r="BT44" s="994"/>
      <c r="BU44" s="994"/>
      <c r="BV44" s="994"/>
      <c r="BW44" s="994"/>
      <c r="BX44" s="994"/>
      <c r="BY44" s="994"/>
      <c r="BZ44" s="994"/>
      <c r="CA44" s="994"/>
      <c r="CB44" s="994"/>
      <c r="CC44" s="994"/>
      <c r="CD44" s="994"/>
      <c r="CE44" s="994"/>
      <c r="CF44" s="994"/>
      <c r="CG44" s="994"/>
      <c r="CH44" s="994"/>
      <c r="CI44" s="994"/>
      <c r="CJ44" s="994"/>
      <c r="CK44" s="994"/>
      <c r="CL44" s="994"/>
      <c r="CM44" s="994"/>
      <c r="CN44" s="994"/>
      <c r="CO44" s="994"/>
      <c r="CP44" s="994"/>
      <c r="CQ44" s="994"/>
      <c r="CR44" s="994"/>
      <c r="CS44" s="994"/>
      <c r="CT44" s="994"/>
      <c r="CU44" s="994"/>
      <c r="CV44" s="994"/>
      <c r="CW44" s="994"/>
      <c r="CX44" s="994"/>
      <c r="CY44" s="994"/>
      <c r="CZ44" s="994"/>
      <c r="DA44" s="994"/>
      <c r="DB44" s="994"/>
      <c r="DC44" s="994"/>
      <c r="DD44" s="994"/>
      <c r="DE44" s="994"/>
      <c r="DF44" s="994"/>
      <c r="DG44" s="994"/>
      <c r="DH44" s="994"/>
      <c r="DI44" s="994"/>
      <c r="DJ44" s="994"/>
      <c r="DK44" s="994"/>
      <c r="DL44" s="994"/>
      <c r="DM44" s="994"/>
      <c r="DN44" s="994"/>
      <c r="DO44" s="994"/>
      <c r="DP44" s="994"/>
      <c r="DQ44" s="994"/>
      <c r="DR44" s="994"/>
      <c r="DS44" s="994"/>
      <c r="DT44" s="994"/>
      <c r="DU44" s="994"/>
      <c r="DV44" s="994"/>
      <c r="DW44" s="994"/>
      <c r="DX44" s="994"/>
      <c r="DY44" s="994"/>
      <c r="DZ44" s="994"/>
      <c r="EA44" s="994"/>
      <c r="EB44" s="994"/>
      <c r="EC44" s="994"/>
      <c r="ED44" s="994"/>
      <c r="EE44" s="994"/>
      <c r="EF44" s="994"/>
      <c r="EG44" s="994"/>
      <c r="EH44" s="994"/>
      <c r="EI44" s="994"/>
      <c r="EJ44" s="994"/>
      <c r="EK44" s="994"/>
      <c r="EL44" s="995"/>
    </row>
    <row r="45" spans="2:142" ht="15.75" customHeight="1">
      <c r="B45" s="3240"/>
      <c r="C45" s="3241"/>
      <c r="D45" s="3241"/>
      <c r="E45" s="3242"/>
      <c r="F45" s="29"/>
      <c r="G45" s="3246">
        <v>8</v>
      </c>
      <c r="H45" s="3246"/>
      <c r="I45" s="3246"/>
      <c r="J45" s="3246"/>
      <c r="K45" s="29"/>
      <c r="L45" s="29" t="s">
        <v>670</v>
      </c>
      <c r="M45" s="29"/>
      <c r="N45" s="29"/>
      <c r="O45" s="29"/>
      <c r="P45" s="29"/>
      <c r="Q45" s="29"/>
      <c r="R45" s="29"/>
      <c r="S45" s="29"/>
      <c r="T45" s="29"/>
      <c r="U45" s="29"/>
      <c r="V45" s="29"/>
      <c r="W45" s="29"/>
      <c r="X45" s="29"/>
      <c r="Y45" s="29"/>
      <c r="Z45" s="29"/>
      <c r="AA45" s="606"/>
      <c r="AB45" s="606"/>
      <c r="AC45" s="996"/>
      <c r="AD45" s="997"/>
      <c r="AE45" s="998"/>
      <c r="AF45" s="998"/>
      <c r="AG45" s="971"/>
      <c r="AH45" s="628"/>
      <c r="AI45" s="629"/>
      <c r="AJ45" s="629"/>
      <c r="AK45" s="629"/>
      <c r="AL45" s="1000"/>
      <c r="AM45" s="168"/>
      <c r="AN45" s="629"/>
      <c r="AO45" s="994"/>
      <c r="AP45" s="994"/>
      <c r="AQ45" s="994"/>
      <c r="AR45" s="994"/>
      <c r="AS45" s="994"/>
      <c r="AT45" s="994"/>
      <c r="AU45" s="994"/>
      <c r="AV45" s="994"/>
      <c r="AW45" s="994"/>
      <c r="AX45" s="994"/>
      <c r="AY45" s="994"/>
      <c r="AZ45" s="994"/>
      <c r="BA45" s="994"/>
      <c r="BB45" s="994"/>
      <c r="BC45" s="994"/>
      <c r="BD45" s="994"/>
      <c r="BE45" s="994"/>
      <c r="BF45" s="994"/>
      <c r="BG45" s="994"/>
      <c r="BH45" s="994"/>
      <c r="BI45" s="994"/>
      <c r="BJ45" s="994"/>
      <c r="BK45" s="994"/>
      <c r="BL45" s="994"/>
      <c r="BM45" s="994"/>
      <c r="BN45" s="994"/>
      <c r="BO45" s="994"/>
      <c r="BP45" s="994"/>
      <c r="BQ45" s="994"/>
      <c r="BR45" s="994"/>
      <c r="BS45" s="994"/>
      <c r="BT45" s="994"/>
      <c r="BU45" s="994"/>
      <c r="BV45" s="994"/>
      <c r="BW45" s="994"/>
      <c r="BX45" s="994"/>
      <c r="BY45" s="994"/>
      <c r="BZ45" s="994"/>
      <c r="CA45" s="994"/>
      <c r="CB45" s="994"/>
      <c r="CC45" s="994"/>
      <c r="CD45" s="994"/>
      <c r="CE45" s="994"/>
      <c r="CF45" s="994"/>
      <c r="CG45" s="994"/>
      <c r="CH45" s="994"/>
      <c r="CI45" s="994"/>
      <c r="CJ45" s="994"/>
      <c r="CK45" s="994"/>
      <c r="CL45" s="994"/>
      <c r="CM45" s="994"/>
      <c r="CN45" s="994"/>
      <c r="CO45" s="994"/>
      <c r="CP45" s="994"/>
      <c r="CQ45" s="994"/>
      <c r="CR45" s="994"/>
      <c r="CS45" s="994"/>
      <c r="CT45" s="994"/>
      <c r="CU45" s="994"/>
      <c r="CV45" s="994"/>
      <c r="CW45" s="994"/>
      <c r="CX45" s="994"/>
      <c r="CY45" s="994"/>
      <c r="CZ45" s="994"/>
      <c r="DA45" s="994"/>
      <c r="DB45" s="994"/>
      <c r="DC45" s="994"/>
      <c r="DD45" s="994"/>
      <c r="DE45" s="994"/>
      <c r="DF45" s="994"/>
      <c r="DG45" s="994"/>
      <c r="DH45" s="994"/>
      <c r="DI45" s="994"/>
      <c r="DJ45" s="994"/>
      <c r="DK45" s="994"/>
      <c r="DL45" s="994"/>
      <c r="DM45" s="994"/>
      <c r="DN45" s="994"/>
      <c r="DO45" s="994"/>
      <c r="DP45" s="994"/>
      <c r="DQ45" s="994"/>
      <c r="DR45" s="994"/>
      <c r="DS45" s="994"/>
      <c r="DT45" s="994"/>
      <c r="DU45" s="994"/>
      <c r="DV45" s="994"/>
      <c r="DW45" s="994"/>
      <c r="DX45" s="994"/>
      <c r="DY45" s="994"/>
      <c r="DZ45" s="994"/>
      <c r="EA45" s="994"/>
      <c r="EB45" s="994"/>
      <c r="EC45" s="994"/>
      <c r="ED45" s="994"/>
      <c r="EE45" s="994"/>
      <c r="EF45" s="994"/>
      <c r="EG45" s="994"/>
      <c r="EH45" s="994"/>
      <c r="EI45" s="994"/>
      <c r="EJ45" s="994"/>
      <c r="EK45" s="994"/>
      <c r="EL45" s="995"/>
    </row>
    <row r="46" spans="2:142" ht="5.25" customHeight="1" thickBot="1">
      <c r="B46" s="3243"/>
      <c r="C46" s="3244"/>
      <c r="D46" s="3244"/>
      <c r="E46" s="3245"/>
      <c r="F46" s="32"/>
      <c r="G46" s="32"/>
      <c r="H46" s="32"/>
      <c r="I46" s="32"/>
      <c r="J46" s="32"/>
      <c r="K46" s="32"/>
      <c r="L46" s="32"/>
      <c r="M46" s="32"/>
      <c r="N46" s="32"/>
      <c r="O46" s="32"/>
      <c r="P46" s="32"/>
      <c r="Q46" s="32"/>
      <c r="R46" s="32"/>
      <c r="S46" s="32"/>
      <c r="T46" s="32"/>
      <c r="U46" s="32"/>
      <c r="V46" s="32"/>
      <c r="W46" s="32"/>
      <c r="X46" s="32"/>
      <c r="Y46" s="32"/>
      <c r="Z46" s="32"/>
      <c r="AA46" s="1001"/>
      <c r="AB46" s="1001"/>
      <c r="AC46" s="1001"/>
      <c r="AD46" s="1002"/>
      <c r="AE46" s="1003"/>
      <c r="AF46" s="1003"/>
      <c r="AG46" s="1003"/>
      <c r="AH46" s="1004"/>
      <c r="AI46" s="1002"/>
      <c r="AJ46" s="1002"/>
      <c r="AK46" s="1002"/>
      <c r="AL46" s="1005"/>
      <c r="AM46" s="1006"/>
      <c r="AN46" s="1002"/>
      <c r="AO46" s="1007"/>
      <c r="AP46" s="1007"/>
      <c r="AQ46" s="1007"/>
      <c r="AR46" s="1007"/>
      <c r="AS46" s="1007"/>
      <c r="AT46" s="1007"/>
      <c r="AU46" s="1007"/>
      <c r="AV46" s="1007"/>
      <c r="AW46" s="1007"/>
      <c r="AX46" s="1007"/>
      <c r="AY46" s="1007"/>
      <c r="AZ46" s="1007"/>
      <c r="BA46" s="1007"/>
      <c r="BB46" s="1007"/>
      <c r="BC46" s="1007"/>
      <c r="BD46" s="1007"/>
      <c r="BE46" s="1007"/>
      <c r="BF46" s="1007"/>
      <c r="BG46" s="1007"/>
      <c r="BH46" s="1007"/>
      <c r="BI46" s="1007"/>
      <c r="BJ46" s="1007"/>
      <c r="BK46" s="1007"/>
      <c r="BL46" s="1007"/>
      <c r="BM46" s="1007"/>
      <c r="BN46" s="1007"/>
      <c r="BO46" s="1007"/>
      <c r="BP46" s="1007"/>
      <c r="BQ46" s="1007"/>
      <c r="BR46" s="1007"/>
      <c r="BS46" s="1007"/>
      <c r="BT46" s="1007"/>
      <c r="BU46" s="1007"/>
      <c r="BV46" s="1007"/>
      <c r="BW46" s="1007"/>
      <c r="BX46" s="1007"/>
      <c r="BY46" s="1007"/>
      <c r="BZ46" s="1007"/>
      <c r="CA46" s="1007"/>
      <c r="CB46" s="1007"/>
      <c r="CC46" s="1007"/>
      <c r="CD46" s="1007"/>
      <c r="CE46" s="1007"/>
      <c r="CF46" s="1007"/>
      <c r="CG46" s="1007"/>
      <c r="CH46" s="1007"/>
      <c r="CI46" s="1007"/>
      <c r="CJ46" s="1007"/>
      <c r="CK46" s="1007"/>
      <c r="CL46" s="1007"/>
      <c r="CM46" s="1007"/>
      <c r="CN46" s="1007"/>
      <c r="CO46" s="1007"/>
      <c r="CP46" s="1007"/>
      <c r="CQ46" s="1007"/>
      <c r="CR46" s="1007"/>
      <c r="CS46" s="1007"/>
      <c r="CT46" s="1007"/>
      <c r="CU46" s="1007"/>
      <c r="CV46" s="1007"/>
      <c r="CW46" s="1007"/>
      <c r="CX46" s="1007"/>
      <c r="CY46" s="1007"/>
      <c r="CZ46" s="1007"/>
      <c r="DA46" s="1007"/>
      <c r="DB46" s="1007"/>
      <c r="DC46" s="1007"/>
      <c r="DD46" s="1007"/>
      <c r="DE46" s="1007"/>
      <c r="DF46" s="1007"/>
      <c r="DG46" s="1007"/>
      <c r="DH46" s="1007"/>
      <c r="DI46" s="1007"/>
      <c r="DJ46" s="1007"/>
      <c r="DK46" s="1007"/>
      <c r="DL46" s="1007"/>
      <c r="DM46" s="1007"/>
      <c r="DN46" s="1007"/>
      <c r="DO46" s="1007"/>
      <c r="DP46" s="1007"/>
      <c r="DQ46" s="1007"/>
      <c r="DR46" s="1007"/>
      <c r="DS46" s="1007"/>
      <c r="DT46" s="1007"/>
      <c r="DU46" s="1007"/>
      <c r="DV46" s="1007"/>
      <c r="DW46" s="1007"/>
      <c r="DX46" s="1007"/>
      <c r="DY46" s="1007"/>
      <c r="DZ46" s="1007"/>
      <c r="EA46" s="1007"/>
      <c r="EB46" s="1007"/>
      <c r="EC46" s="1007"/>
      <c r="ED46" s="1007"/>
      <c r="EE46" s="1007"/>
      <c r="EF46" s="1007"/>
      <c r="EG46" s="1007"/>
      <c r="EH46" s="1007"/>
      <c r="EI46" s="1007"/>
      <c r="EJ46" s="1007"/>
      <c r="EK46" s="1007"/>
      <c r="EL46" s="1008"/>
    </row>
    <row r="47" spans="2:142" ht="9" customHeight="1">
      <c r="B47" s="1009"/>
      <c r="C47" s="1010"/>
      <c r="D47" s="1010"/>
      <c r="E47" s="1010"/>
      <c r="F47" s="1010"/>
      <c r="G47" s="1010"/>
      <c r="H47" s="1010"/>
      <c r="I47" s="1010"/>
      <c r="J47" s="1010"/>
      <c r="K47" s="1010"/>
      <c r="L47" s="1010"/>
      <c r="M47" s="1010"/>
      <c r="N47" s="1011"/>
      <c r="O47" s="1011"/>
      <c r="P47" s="1011"/>
      <c r="Q47" s="1011"/>
      <c r="R47" s="1011"/>
      <c r="S47" s="1011"/>
      <c r="T47" s="1011"/>
      <c r="U47" s="1011"/>
      <c r="V47" s="1011"/>
      <c r="W47" s="1011"/>
      <c r="X47" s="1011"/>
      <c r="Y47" s="1011"/>
      <c r="Z47" s="1011"/>
      <c r="AA47" s="1011"/>
      <c r="AB47" s="1011"/>
      <c r="AC47" s="1011"/>
      <c r="AD47" s="1011"/>
      <c r="AE47" s="1011"/>
      <c r="AF47" s="1011"/>
      <c r="AG47" s="1011"/>
      <c r="AH47" s="1011"/>
      <c r="AI47" s="1011"/>
      <c r="AJ47" s="1011"/>
      <c r="AK47" s="1011"/>
      <c r="AL47" s="1011"/>
      <c r="AM47" s="1011"/>
      <c r="AN47" s="1011"/>
      <c r="AO47" s="1011"/>
      <c r="AP47" s="1011"/>
      <c r="AQ47" s="1011"/>
      <c r="AR47" s="1011"/>
      <c r="AS47" s="1011"/>
      <c r="AT47" s="1011"/>
      <c r="AU47" s="1011"/>
      <c r="AV47" s="1011"/>
      <c r="AW47" s="1011"/>
      <c r="AX47" s="1011"/>
      <c r="AY47" s="1011"/>
      <c r="AZ47" s="1011"/>
      <c r="BA47" s="1011"/>
      <c r="BB47" s="1011"/>
      <c r="BC47" s="1011"/>
      <c r="BD47" s="1011"/>
      <c r="BE47" s="1011"/>
      <c r="BF47" s="1011"/>
      <c r="BG47" s="1011"/>
      <c r="BH47" s="1011"/>
      <c r="BI47" s="1011"/>
      <c r="BJ47" s="1011"/>
      <c r="BK47" s="1011"/>
      <c r="BL47" s="1011"/>
      <c r="BM47" s="1011"/>
      <c r="BN47" s="1011"/>
      <c r="BO47" s="1011"/>
      <c r="BP47" s="1011"/>
      <c r="BQ47" s="1011"/>
      <c r="BR47" s="1011"/>
      <c r="BS47" s="1011"/>
      <c r="BT47" s="1011"/>
      <c r="BU47" s="1011"/>
      <c r="BV47" s="1012"/>
      <c r="BW47" s="1012"/>
      <c r="BX47" s="1012"/>
      <c r="BY47" s="1012"/>
      <c r="BZ47" s="1012"/>
      <c r="CA47" s="1011"/>
      <c r="CB47" s="1011"/>
      <c r="CC47" s="1011"/>
      <c r="CD47" s="1011"/>
      <c r="CE47" s="1011"/>
      <c r="CF47" s="1011"/>
      <c r="CG47" s="1011"/>
      <c r="CH47" s="1011"/>
      <c r="CI47" s="1011"/>
      <c r="CJ47" s="1011"/>
      <c r="CK47" s="1011"/>
      <c r="CL47" s="1011"/>
      <c r="CM47" s="1012"/>
      <c r="CN47" s="1012"/>
      <c r="CO47" s="1012"/>
      <c r="CP47" s="1012"/>
      <c r="CQ47" s="1012"/>
      <c r="CR47" s="1012"/>
      <c r="CS47" s="1012"/>
      <c r="CT47" s="1012"/>
      <c r="CU47" s="1012"/>
      <c r="CV47" s="1012"/>
      <c r="CW47" s="1012"/>
      <c r="CX47" s="1012"/>
      <c r="CY47" s="1012"/>
      <c r="CZ47" s="1012"/>
      <c r="DA47" s="1012"/>
      <c r="DB47" s="1012"/>
      <c r="DC47" s="1012"/>
      <c r="DD47" s="1012"/>
      <c r="DE47" s="1012"/>
      <c r="DF47" s="1012"/>
      <c r="DG47" s="1012"/>
      <c r="DH47" s="1012"/>
      <c r="DI47" s="1012"/>
      <c r="DJ47" s="1012"/>
      <c r="DK47" s="1012"/>
      <c r="DL47" s="1012"/>
      <c r="DM47" s="1012"/>
      <c r="DN47" s="1012"/>
      <c r="DO47" s="1012"/>
      <c r="DP47" s="1012"/>
      <c r="DQ47" s="1012"/>
      <c r="DR47" s="1012"/>
      <c r="DS47" s="1012"/>
      <c r="DT47" s="1012"/>
      <c r="DU47" s="1012"/>
      <c r="DV47" s="1012"/>
      <c r="DW47" s="1012"/>
      <c r="DX47" s="1012"/>
      <c r="DY47" s="1012"/>
      <c r="DZ47" s="1012"/>
      <c r="EA47" s="1012"/>
      <c r="EB47" s="1012"/>
      <c r="EC47" s="1012"/>
      <c r="ED47" s="1012"/>
      <c r="EE47" s="1012"/>
      <c r="EF47" s="1012"/>
      <c r="EG47" s="1012"/>
      <c r="EH47" s="1012"/>
      <c r="EI47" s="1012"/>
      <c r="EJ47" s="1012"/>
      <c r="EK47" s="1012"/>
      <c r="EL47" s="1013"/>
    </row>
    <row r="48" spans="2:142" ht="15" customHeight="1">
      <c r="B48" s="28"/>
      <c r="C48" s="29"/>
      <c r="D48" s="29"/>
      <c r="E48" s="29"/>
      <c r="F48" s="29"/>
      <c r="G48" s="29"/>
      <c r="H48" s="29"/>
      <c r="I48" s="633" t="s">
        <v>112</v>
      </c>
      <c r="J48" s="633"/>
      <c r="K48" s="633"/>
      <c r="L48" s="633"/>
      <c r="M48" s="633"/>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29"/>
      <c r="BM48" s="29"/>
      <c r="BN48" s="29"/>
      <c r="BO48" s="29"/>
      <c r="BP48" s="29"/>
      <c r="BQ48" s="29"/>
      <c r="BR48" s="29"/>
      <c r="BS48" s="29"/>
      <c r="BT48" s="29"/>
      <c r="BU48" s="29"/>
      <c r="BV48" s="633"/>
      <c r="BW48" s="633"/>
      <c r="BX48" s="633"/>
      <c r="BY48" s="633"/>
      <c r="BZ48" s="633"/>
      <c r="CA48" s="29"/>
      <c r="CB48" s="29"/>
      <c r="CC48" s="29"/>
      <c r="CD48" s="29"/>
      <c r="CE48" s="29"/>
      <c r="CF48" s="29"/>
      <c r="CG48" s="29"/>
      <c r="CH48" s="29"/>
      <c r="CI48" s="29"/>
      <c r="CJ48" s="29"/>
      <c r="CK48" s="29"/>
      <c r="CL48" s="29"/>
      <c r="CM48" s="29"/>
      <c r="CN48" s="29"/>
      <c r="CO48" s="29"/>
      <c r="CP48" s="29"/>
      <c r="CQ48" s="29"/>
      <c r="CR48" s="29"/>
      <c r="CS48" s="29"/>
      <c r="CT48" s="29"/>
      <c r="CU48" s="29"/>
      <c r="CV48" s="29"/>
      <c r="CW48" s="29"/>
      <c r="CX48" s="29"/>
      <c r="CY48" s="29"/>
      <c r="CZ48" s="29"/>
      <c r="DA48" s="29"/>
      <c r="DB48" s="29"/>
      <c r="DC48" s="29"/>
      <c r="DD48" s="29"/>
      <c r="DE48" s="29"/>
      <c r="DF48" s="29"/>
      <c r="DG48" s="29"/>
      <c r="DH48" s="29"/>
      <c r="DI48" s="29"/>
      <c r="DJ48" s="29"/>
      <c r="DK48" s="29"/>
      <c r="DL48" s="29"/>
      <c r="DM48" s="29"/>
      <c r="DN48" s="29"/>
      <c r="DO48" s="29"/>
      <c r="DP48" s="29"/>
      <c r="DQ48" s="29"/>
      <c r="DR48" s="29"/>
      <c r="DS48" s="29"/>
      <c r="DT48" s="29"/>
      <c r="DU48" s="29"/>
      <c r="DV48" s="29"/>
      <c r="DW48" s="29"/>
      <c r="DX48" s="29"/>
      <c r="DY48" s="29"/>
      <c r="DZ48" s="29"/>
      <c r="EA48" s="29"/>
      <c r="EB48" s="29"/>
      <c r="EC48" s="29"/>
      <c r="ED48" s="29"/>
      <c r="EE48" s="29"/>
      <c r="EF48" s="29"/>
      <c r="EG48" s="29"/>
      <c r="EH48" s="29"/>
      <c r="EI48" s="29"/>
      <c r="EJ48" s="29"/>
      <c r="EK48" s="29"/>
      <c r="EL48" s="1014"/>
    </row>
    <row r="49" spans="2:200" ht="7.5" customHeight="1">
      <c r="B49" s="28"/>
      <c r="C49" s="29"/>
      <c r="D49" s="29"/>
      <c r="E49" s="29"/>
      <c r="F49" s="29"/>
      <c r="G49" s="29"/>
      <c r="H49" s="29"/>
      <c r="I49" s="633"/>
      <c r="J49" s="633"/>
      <c r="K49" s="633"/>
      <c r="L49" s="633"/>
      <c r="M49" s="633"/>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29"/>
      <c r="BM49" s="29"/>
      <c r="BN49" s="29"/>
      <c r="BO49" s="29"/>
      <c r="BP49" s="29"/>
      <c r="BQ49" s="29"/>
      <c r="BR49" s="29"/>
      <c r="BS49" s="29"/>
      <c r="BT49" s="29"/>
      <c r="BU49" s="29"/>
      <c r="BV49" s="633"/>
      <c r="BW49" s="633"/>
      <c r="BX49" s="633"/>
      <c r="BY49" s="633"/>
      <c r="BZ49" s="633"/>
      <c r="CA49" s="29"/>
      <c r="CB49" s="29"/>
      <c r="CC49" s="29"/>
      <c r="CD49" s="29"/>
      <c r="CE49" s="29"/>
      <c r="CF49" s="29"/>
      <c r="CG49" s="29"/>
      <c r="CH49" s="29"/>
      <c r="CI49" s="29"/>
      <c r="CJ49" s="29"/>
      <c r="CK49" s="29"/>
      <c r="CL49" s="29"/>
      <c r="CM49" s="29"/>
      <c r="CN49" s="29"/>
      <c r="CO49" s="29"/>
      <c r="CP49" s="29"/>
      <c r="CQ49" s="29"/>
      <c r="CR49" s="29"/>
      <c r="CS49" s="29"/>
      <c r="CT49" s="29"/>
      <c r="CU49" s="29"/>
      <c r="CV49" s="29"/>
      <c r="CW49" s="29"/>
      <c r="CX49" s="29"/>
      <c r="CY49" s="29"/>
      <c r="CZ49" s="29"/>
      <c r="DA49" s="29"/>
      <c r="DB49" s="29"/>
      <c r="DC49" s="29"/>
      <c r="DD49" s="29"/>
      <c r="DE49" s="29"/>
      <c r="DF49" s="29"/>
      <c r="DG49" s="29"/>
      <c r="DH49" s="29"/>
      <c r="DI49" s="29"/>
      <c r="DJ49" s="29"/>
      <c r="DK49" s="29"/>
      <c r="DL49" s="29"/>
      <c r="DM49" s="29"/>
      <c r="DN49" s="29"/>
      <c r="DO49" s="29"/>
      <c r="DP49" s="29"/>
      <c r="DQ49" s="29"/>
      <c r="DR49" s="29"/>
      <c r="DS49" s="29"/>
      <c r="DT49" s="29"/>
      <c r="DU49" s="29"/>
      <c r="DV49" s="29"/>
      <c r="DW49" s="29"/>
      <c r="DX49" s="29"/>
      <c r="DY49" s="29"/>
      <c r="DZ49" s="29"/>
      <c r="EA49" s="29"/>
      <c r="EB49" s="29"/>
      <c r="EC49" s="29"/>
      <c r="ED49" s="29"/>
      <c r="EE49" s="29"/>
      <c r="EF49" s="29"/>
      <c r="EG49" s="29"/>
      <c r="EH49" s="29"/>
      <c r="EI49" s="29"/>
      <c r="EJ49" s="29"/>
      <c r="EK49" s="29"/>
      <c r="EL49" s="1014"/>
    </row>
    <row r="50" spans="2:200" ht="15" customHeight="1">
      <c r="B50" s="28"/>
      <c r="C50" s="29"/>
      <c r="D50" s="29"/>
      <c r="E50" s="29"/>
      <c r="F50" s="29"/>
      <c r="G50" s="29"/>
      <c r="H50" s="29"/>
      <c r="I50" s="29"/>
      <c r="J50" s="29"/>
      <c r="K50" s="29"/>
      <c r="L50" s="633" t="s">
        <v>113</v>
      </c>
      <c r="M50" s="633"/>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c r="BB50" s="29"/>
      <c r="BC50" s="29"/>
      <c r="BD50" s="29"/>
      <c r="BE50" s="29"/>
      <c r="BF50" s="29"/>
      <c r="BG50" s="29"/>
      <c r="BH50" s="29"/>
      <c r="BI50" s="29"/>
      <c r="BJ50" s="29"/>
      <c r="BK50" s="29"/>
      <c r="BL50" s="29"/>
      <c r="BM50" s="29"/>
      <c r="BN50" s="29"/>
      <c r="BO50" s="29"/>
      <c r="BP50" s="29"/>
      <c r="BQ50" s="29"/>
      <c r="BR50" s="29"/>
      <c r="BS50" s="29"/>
      <c r="BT50" s="29"/>
      <c r="BU50" s="29"/>
      <c r="BV50" s="633"/>
      <c r="BW50" s="633"/>
      <c r="BX50" s="633"/>
      <c r="BY50" s="633"/>
      <c r="BZ50" s="633"/>
      <c r="CA50" s="29"/>
      <c r="CB50" s="29"/>
      <c r="CC50" s="29"/>
      <c r="CD50" s="29"/>
      <c r="CE50" s="29"/>
      <c r="CF50" s="29"/>
      <c r="CG50" s="29"/>
      <c r="CH50" s="29"/>
      <c r="CI50" s="29"/>
      <c r="CJ50" s="29"/>
      <c r="CK50" s="29"/>
      <c r="CL50" s="29"/>
      <c r="CM50" s="29"/>
      <c r="CN50" s="29"/>
      <c r="CO50" s="29"/>
      <c r="CP50" s="29"/>
      <c r="CQ50" s="29"/>
      <c r="CR50" s="29"/>
      <c r="CS50" s="29"/>
      <c r="CT50" s="29"/>
      <c r="CU50" s="29"/>
      <c r="CV50" s="29"/>
      <c r="CW50" s="29"/>
      <c r="CX50" s="29"/>
      <c r="CY50" s="29"/>
      <c r="CZ50" s="29"/>
      <c r="DA50" s="29"/>
      <c r="DB50" s="29"/>
      <c r="DC50" s="29"/>
      <c r="DD50" s="29"/>
      <c r="DE50" s="29"/>
      <c r="DF50" s="29"/>
      <c r="DG50" s="29"/>
      <c r="DH50" s="29"/>
      <c r="DI50" s="29"/>
      <c r="DJ50" s="29"/>
      <c r="DK50" s="29"/>
      <c r="DL50" s="29"/>
      <c r="DM50" s="29"/>
      <c r="DN50" s="29"/>
      <c r="DO50" s="29"/>
      <c r="DP50" s="29"/>
      <c r="DQ50" s="29"/>
      <c r="DR50" s="29"/>
      <c r="DS50" s="29"/>
      <c r="DT50" s="29"/>
      <c r="DU50" s="29"/>
      <c r="DV50" s="29"/>
      <c r="DW50" s="29"/>
      <c r="DX50" s="29"/>
      <c r="DY50" s="29"/>
      <c r="DZ50" s="29"/>
      <c r="EA50" s="29"/>
      <c r="EB50" s="29"/>
      <c r="EC50" s="29"/>
      <c r="ED50" s="29"/>
      <c r="EE50" s="29"/>
      <c r="EF50" s="29"/>
      <c r="EG50" s="29"/>
      <c r="EH50" s="29"/>
      <c r="EI50" s="29"/>
      <c r="EJ50" s="29"/>
      <c r="EK50" s="29"/>
      <c r="EL50" s="1014"/>
    </row>
    <row r="51" spans="2:200" ht="9" customHeight="1">
      <c r="B51" s="28"/>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c r="BB51" s="29"/>
      <c r="BC51" s="29"/>
      <c r="BD51" s="29"/>
      <c r="BE51" s="29"/>
      <c r="BF51" s="29"/>
      <c r="BG51" s="29"/>
      <c r="BH51" s="29"/>
      <c r="BI51" s="29"/>
      <c r="BJ51" s="29"/>
      <c r="BK51" s="29"/>
      <c r="BL51" s="29"/>
      <c r="BM51" s="29"/>
      <c r="BN51" s="29"/>
      <c r="BO51" s="29"/>
      <c r="BP51" s="29"/>
      <c r="BQ51" s="29"/>
      <c r="BR51" s="29"/>
      <c r="BS51" s="29"/>
      <c r="BT51" s="29"/>
      <c r="BU51" s="29"/>
      <c r="BV51" s="29"/>
      <c r="BW51" s="29"/>
      <c r="BX51" s="29"/>
      <c r="BY51" s="29"/>
      <c r="BZ51" s="29"/>
      <c r="CA51" s="618"/>
      <c r="CB51" s="618"/>
      <c r="CC51" s="618"/>
      <c r="CD51" s="618"/>
      <c r="CE51" s="618"/>
      <c r="CF51" s="618"/>
      <c r="CG51" s="29"/>
      <c r="CH51" s="29"/>
      <c r="CI51" s="29"/>
      <c r="CJ51" s="29"/>
      <c r="CK51" s="29"/>
      <c r="CL51" s="29"/>
      <c r="CM51" s="29"/>
      <c r="CN51" s="29"/>
      <c r="CO51" s="29"/>
      <c r="CP51" s="29"/>
      <c r="CQ51" s="29"/>
      <c r="CR51" s="29"/>
      <c r="CS51" s="29"/>
      <c r="CT51" s="29"/>
      <c r="CU51" s="29"/>
      <c r="CV51" s="29"/>
      <c r="CW51" s="29"/>
      <c r="CX51" s="29"/>
      <c r="CY51" s="29"/>
      <c r="CZ51" s="29"/>
      <c r="DA51" s="29"/>
      <c r="DB51" s="29"/>
      <c r="DC51" s="29"/>
      <c r="DD51" s="29"/>
      <c r="DE51" s="29"/>
      <c r="DF51" s="29"/>
      <c r="DG51" s="29"/>
      <c r="DH51" s="29"/>
      <c r="DI51" s="29"/>
      <c r="DJ51" s="29"/>
      <c r="DK51" s="29"/>
      <c r="DL51" s="29"/>
      <c r="DM51" s="29"/>
      <c r="DN51" s="29"/>
      <c r="DO51" s="29"/>
      <c r="DP51" s="29"/>
      <c r="DQ51" s="29"/>
      <c r="DR51" s="29"/>
      <c r="DS51" s="29"/>
      <c r="DT51" s="29"/>
      <c r="DU51" s="29"/>
      <c r="DV51" s="29"/>
      <c r="DW51" s="29"/>
      <c r="DX51" s="29"/>
      <c r="DY51" s="29"/>
      <c r="DZ51" s="29"/>
      <c r="EA51" s="29"/>
      <c r="EB51" s="29"/>
      <c r="EC51" s="29"/>
      <c r="ED51" s="29"/>
      <c r="EE51" s="29"/>
      <c r="EF51" s="29"/>
      <c r="EG51" s="29"/>
      <c r="EH51" s="29"/>
      <c r="EI51" s="29"/>
      <c r="EJ51" s="29"/>
      <c r="EK51" s="29"/>
      <c r="EL51" s="1014"/>
      <c r="FU51" s="699"/>
      <c r="FV51" s="699"/>
      <c r="FW51" s="699"/>
      <c r="FX51" s="699"/>
      <c r="FY51" s="699"/>
      <c r="FZ51" s="699"/>
      <c r="GA51" s="699"/>
      <c r="GB51" s="699"/>
      <c r="GC51" s="699"/>
      <c r="GD51" s="699"/>
      <c r="GE51" s="699"/>
      <c r="GF51" s="699"/>
      <c r="GG51" s="699"/>
      <c r="GH51" s="699"/>
      <c r="GI51" s="699"/>
      <c r="GJ51" s="699"/>
      <c r="GK51" s="699"/>
      <c r="GL51" s="699"/>
      <c r="GM51" s="699"/>
      <c r="GN51" s="699"/>
      <c r="GO51" s="699"/>
      <c r="GP51" s="699"/>
      <c r="GQ51" s="699"/>
      <c r="GR51" s="699"/>
    </row>
    <row r="52" spans="2:200" ht="15" customHeight="1">
      <c r="B52" s="28"/>
      <c r="C52" s="29"/>
      <c r="D52" s="29"/>
      <c r="E52" s="29"/>
      <c r="F52" s="29"/>
      <c r="G52" s="29"/>
      <c r="H52" s="29"/>
      <c r="I52" s="63"/>
      <c r="J52" s="63"/>
      <c r="K52" s="63"/>
      <c r="L52" s="63"/>
      <c r="M52" s="63"/>
      <c r="N52" s="63"/>
      <c r="O52" s="1520" t="s">
        <v>288</v>
      </c>
      <c r="P52" s="1520"/>
      <c r="Q52" s="1520"/>
      <c r="R52" s="1520"/>
      <c r="S52" s="1520"/>
      <c r="T52" s="1520"/>
      <c r="U52" s="1520"/>
      <c r="V52" s="1627" t="s">
        <v>551</v>
      </c>
      <c r="W52" s="1627"/>
      <c r="X52" s="1627"/>
      <c r="Y52" s="1627"/>
      <c r="Z52" s="1627"/>
      <c r="AA52" s="1520" t="s">
        <v>32</v>
      </c>
      <c r="AB52" s="1520"/>
      <c r="AC52" s="1520"/>
      <c r="AD52" s="1520"/>
      <c r="AE52" s="1520"/>
      <c r="AF52" s="1520"/>
      <c r="AG52" s="1627" t="s">
        <v>551</v>
      </c>
      <c r="AH52" s="1627"/>
      <c r="AI52" s="1627"/>
      <c r="AJ52" s="1627"/>
      <c r="AK52" s="1627"/>
      <c r="AL52" s="1520" t="s">
        <v>33</v>
      </c>
      <c r="AM52" s="1520"/>
      <c r="AN52" s="1520"/>
      <c r="AO52" s="1520"/>
      <c r="AP52" s="1520"/>
      <c r="AQ52" s="1627" t="s">
        <v>551</v>
      </c>
      <c r="AR52" s="1627"/>
      <c r="AS52" s="1627"/>
      <c r="AT52" s="1627"/>
      <c r="AU52" s="1627"/>
      <c r="AV52" s="1520" t="s">
        <v>34</v>
      </c>
      <c r="AW52" s="1520"/>
      <c r="AX52" s="1520"/>
      <c r="AY52" s="1520"/>
      <c r="AZ52" s="1520"/>
      <c r="BA52" s="63"/>
      <c r="BB52" s="63"/>
      <c r="BC52" s="63"/>
      <c r="BD52" s="63"/>
      <c r="BE52" s="63"/>
      <c r="BF52" s="63"/>
      <c r="BG52" s="63"/>
      <c r="BH52" s="63"/>
      <c r="BI52" s="63"/>
      <c r="BJ52" s="63"/>
      <c r="BK52" s="63"/>
      <c r="BL52" s="63"/>
      <c r="BM52" s="731"/>
      <c r="BN52" s="731"/>
      <c r="BO52" s="731"/>
      <c r="BP52" s="731"/>
      <c r="BQ52" s="731"/>
      <c r="BR52" s="731"/>
      <c r="BS52" s="731"/>
      <c r="BT52" s="731"/>
      <c r="BU52" s="731"/>
      <c r="BV52" s="731"/>
      <c r="BW52" s="731"/>
      <c r="BX52" s="731"/>
      <c r="BY52" s="731"/>
      <c r="BZ52" s="731"/>
      <c r="CA52" s="612"/>
      <c r="CB52" s="612"/>
      <c r="CC52" s="612"/>
      <c r="CD52" s="612"/>
      <c r="CE52" s="612"/>
      <c r="CF52" s="612"/>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3"/>
      <c r="DZ52" s="63"/>
      <c r="EA52" s="63"/>
      <c r="EB52" s="63"/>
      <c r="EC52" s="63"/>
      <c r="ED52" s="63"/>
      <c r="EE52" s="63"/>
      <c r="EF52" s="63"/>
      <c r="EG52" s="63"/>
      <c r="EH52" s="63"/>
      <c r="EI52" s="63"/>
      <c r="EJ52" s="63"/>
      <c r="EK52" s="63"/>
      <c r="EL52" s="1014"/>
      <c r="FU52" s="699"/>
      <c r="FV52" s="699"/>
      <c r="FW52" s="699"/>
      <c r="FX52" s="699"/>
      <c r="FY52" s="699"/>
      <c r="FZ52" s="699"/>
      <c r="GA52" s="699"/>
      <c r="GB52" s="699"/>
      <c r="GC52" s="699"/>
      <c r="GD52" s="699"/>
      <c r="GE52" s="699"/>
      <c r="GF52" s="699"/>
      <c r="GG52" s="699"/>
      <c r="GH52" s="699"/>
      <c r="GI52" s="699"/>
      <c r="GJ52" s="699"/>
      <c r="GK52" s="699"/>
      <c r="GL52" s="699"/>
      <c r="GM52" s="699"/>
      <c r="GN52" s="699"/>
      <c r="GO52" s="699"/>
      <c r="GP52" s="699"/>
      <c r="GQ52" s="699"/>
      <c r="GR52" s="699"/>
    </row>
    <row r="53" spans="2:200" ht="9.75" customHeight="1">
      <c r="B53" s="28"/>
      <c r="C53" s="29"/>
      <c r="D53" s="29"/>
      <c r="E53" s="29"/>
      <c r="F53" s="29"/>
      <c r="G53" s="29"/>
      <c r="H53" s="29"/>
      <c r="I53" s="63"/>
      <c r="J53" s="63"/>
      <c r="K53" s="63"/>
      <c r="L53" s="63"/>
      <c r="M53" s="63"/>
      <c r="N53" s="63"/>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3"/>
      <c r="BG53" s="63"/>
      <c r="BH53" s="63"/>
      <c r="BI53" s="63"/>
      <c r="BJ53" s="63"/>
      <c r="BK53" s="63"/>
      <c r="BL53" s="63"/>
      <c r="BM53" s="731"/>
      <c r="BN53" s="731"/>
      <c r="BO53" s="731"/>
      <c r="BP53" s="731"/>
      <c r="BQ53" s="731"/>
      <c r="BR53" s="731"/>
      <c r="BS53" s="731"/>
      <c r="BT53" s="731"/>
      <c r="BU53" s="731"/>
      <c r="BV53" s="731"/>
      <c r="BW53" s="731"/>
      <c r="BX53" s="731"/>
      <c r="BY53" s="731"/>
      <c r="BZ53" s="731"/>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1014"/>
      <c r="FU53" s="699"/>
      <c r="FV53" s="699"/>
      <c r="FW53" s="699"/>
      <c r="FX53" s="699"/>
      <c r="FY53" s="699"/>
      <c r="FZ53" s="699"/>
      <c r="GA53" s="699"/>
      <c r="GB53" s="699"/>
      <c r="GC53" s="699"/>
      <c r="GD53" s="699"/>
      <c r="GE53" s="699"/>
      <c r="GF53" s="699"/>
      <c r="GG53" s="699"/>
      <c r="GH53" s="699"/>
      <c r="GI53" s="699"/>
      <c r="GJ53" s="699"/>
      <c r="GK53" s="699"/>
      <c r="GL53" s="699"/>
      <c r="GM53" s="699"/>
      <c r="GN53" s="699"/>
      <c r="GO53" s="699"/>
      <c r="GP53" s="699"/>
      <c r="GQ53" s="699"/>
      <c r="GR53" s="699"/>
    </row>
    <row r="54" spans="2:200" ht="10.5" customHeight="1">
      <c r="B54" s="28"/>
      <c r="C54" s="29"/>
      <c r="D54" s="29"/>
      <c r="E54" s="29"/>
      <c r="F54" s="29"/>
      <c r="G54" s="29"/>
      <c r="H54" s="29"/>
      <c r="I54" s="63"/>
      <c r="J54" s="63"/>
      <c r="K54" s="63"/>
      <c r="L54" s="63"/>
      <c r="M54" s="63"/>
      <c r="N54" s="63"/>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3"/>
      <c r="BG54" s="63"/>
      <c r="BH54" s="63"/>
      <c r="BI54" s="63"/>
      <c r="BJ54" s="63"/>
      <c r="BK54" s="63"/>
      <c r="BL54" s="63"/>
      <c r="BM54" s="1943" t="s">
        <v>338</v>
      </c>
      <c r="BN54" s="1943"/>
      <c r="BO54" s="1943"/>
      <c r="BP54" s="1943"/>
      <c r="BQ54" s="1943"/>
      <c r="BR54" s="1943"/>
      <c r="BS54" s="1943"/>
      <c r="BT54" s="1943"/>
      <c r="BU54" s="1943"/>
      <c r="BV54" s="1943"/>
      <c r="BW54" s="1943"/>
      <c r="BX54" s="1943"/>
      <c r="BY54" s="1943"/>
      <c r="BZ54" s="1943"/>
      <c r="CA54" s="731"/>
      <c r="CB54" s="63"/>
      <c r="CC54" s="3247" t="s">
        <v>1101</v>
      </c>
      <c r="CD54" s="3247"/>
      <c r="CE54" s="3247"/>
      <c r="CF54" s="3247"/>
      <c r="CG54" s="3247"/>
      <c r="CH54" s="3247"/>
      <c r="CI54" s="3247"/>
      <c r="CJ54" s="3247"/>
      <c r="CK54" s="3247"/>
      <c r="CL54" s="3247"/>
      <c r="CM54" s="3247"/>
      <c r="CN54" s="3247"/>
      <c r="CO54" s="3247"/>
      <c r="CP54" s="3247"/>
      <c r="CQ54" s="3247"/>
      <c r="CR54" s="3247"/>
      <c r="CS54" s="3247"/>
      <c r="CT54" s="3247"/>
      <c r="CU54" s="3247"/>
      <c r="CV54" s="3247"/>
      <c r="CW54" s="3247"/>
      <c r="CX54" s="3247"/>
      <c r="CY54" s="3247"/>
      <c r="CZ54" s="3247"/>
      <c r="DA54" s="3247"/>
      <c r="DB54" s="3247"/>
      <c r="DC54" s="3247"/>
      <c r="DD54" s="3247"/>
      <c r="DE54" s="3247"/>
      <c r="DF54" s="3247"/>
      <c r="DG54" s="3247"/>
      <c r="DH54" s="3247"/>
      <c r="DI54" s="3247"/>
      <c r="DJ54" s="3247"/>
      <c r="DK54" s="3247"/>
      <c r="DL54" s="3247"/>
      <c r="DM54" s="3247"/>
      <c r="DN54" s="3247"/>
      <c r="DO54" s="3247"/>
      <c r="DP54" s="3247"/>
      <c r="DQ54" s="3247"/>
      <c r="DR54" s="3247"/>
      <c r="DS54" s="3247"/>
      <c r="DT54" s="3247"/>
      <c r="DU54" s="3247"/>
      <c r="DV54" s="3247"/>
      <c r="DW54" s="3247"/>
      <c r="DX54" s="3247"/>
      <c r="DY54" s="3247"/>
      <c r="DZ54" s="3247"/>
      <c r="EA54" s="3247"/>
      <c r="EB54" s="3247"/>
      <c r="EC54" s="3247"/>
      <c r="ED54" s="3247"/>
      <c r="EE54" s="3247"/>
      <c r="EF54" s="3247"/>
      <c r="EG54" s="3247"/>
      <c r="EH54" s="3247"/>
      <c r="EI54" s="3247"/>
      <c r="EJ54" s="3247"/>
      <c r="EK54" s="3247"/>
      <c r="EL54" s="1014"/>
      <c r="FU54" s="699"/>
      <c r="FV54" s="699"/>
      <c r="FW54" s="699"/>
      <c r="FX54" s="699"/>
      <c r="FY54" s="699"/>
      <c r="FZ54" s="699"/>
      <c r="GA54" s="699"/>
      <c r="GB54" s="699"/>
      <c r="GC54" s="699"/>
      <c r="GD54" s="699"/>
      <c r="GE54" s="699"/>
      <c r="GF54" s="699"/>
      <c r="GG54" s="699"/>
      <c r="GH54" s="699"/>
      <c r="GI54" s="699"/>
      <c r="GJ54" s="699"/>
      <c r="GK54" s="699"/>
      <c r="GL54" s="699"/>
      <c r="GM54" s="699"/>
      <c r="GN54" s="699"/>
      <c r="GO54" s="699"/>
      <c r="GP54" s="699"/>
      <c r="GQ54" s="699"/>
      <c r="GR54" s="699"/>
    </row>
    <row r="55" spans="2:200" ht="10.5" customHeight="1">
      <c r="B55" s="28"/>
      <c r="C55" s="29"/>
      <c r="D55" s="29"/>
      <c r="E55" s="29"/>
      <c r="F55" s="29"/>
      <c r="G55" s="29"/>
      <c r="H55" s="29"/>
      <c r="I55" s="63"/>
      <c r="J55" s="63"/>
      <c r="K55" s="63"/>
      <c r="L55" s="63"/>
      <c r="M55" s="63"/>
      <c r="N55" s="63"/>
      <c r="O55" s="63"/>
      <c r="P55" s="731"/>
      <c r="Q55" s="731"/>
      <c r="R55" s="731"/>
      <c r="S55" s="731"/>
      <c r="T55" s="731"/>
      <c r="U55" s="731"/>
      <c r="V55" s="731"/>
      <c r="W55" s="731"/>
      <c r="X55" s="731"/>
      <c r="Y55" s="731"/>
      <c r="Z55" s="731"/>
      <c r="AA55" s="731"/>
      <c r="AB55" s="731"/>
      <c r="AC55" s="731"/>
      <c r="AD55" s="731"/>
      <c r="AE55" s="731"/>
      <c r="AF55" s="731"/>
      <c r="AG55" s="731"/>
      <c r="AH55" s="63"/>
      <c r="AI55" s="63"/>
      <c r="AJ55" s="63"/>
      <c r="AK55" s="63"/>
      <c r="AL55" s="63"/>
      <c r="AM55" s="63"/>
      <c r="AN55" s="63"/>
      <c r="AO55" s="63"/>
      <c r="AP55" s="63"/>
      <c r="AQ55" s="63"/>
      <c r="AR55" s="63"/>
      <c r="AS55" s="1520" t="s">
        <v>114</v>
      </c>
      <c r="AT55" s="1520"/>
      <c r="AU55" s="1520"/>
      <c r="AV55" s="1520"/>
      <c r="AW55" s="1520"/>
      <c r="AX55" s="1520"/>
      <c r="AY55" s="1520"/>
      <c r="AZ55" s="1520"/>
      <c r="BA55" s="1520"/>
      <c r="BB55" s="1520"/>
      <c r="BC55" s="1520"/>
      <c r="BD55" s="1520"/>
      <c r="BE55" s="1520"/>
      <c r="BF55" s="1520"/>
      <c r="BG55" s="1520"/>
      <c r="BH55" s="1520"/>
      <c r="BI55" s="1520"/>
      <c r="BJ55" s="731"/>
      <c r="BK55" s="731"/>
      <c r="BL55" s="731"/>
      <c r="BM55" s="1943"/>
      <c r="BN55" s="1943"/>
      <c r="BO55" s="1943"/>
      <c r="BP55" s="1943"/>
      <c r="BQ55" s="1943"/>
      <c r="BR55" s="1943"/>
      <c r="BS55" s="1943"/>
      <c r="BT55" s="1943"/>
      <c r="BU55" s="1943"/>
      <c r="BV55" s="1943"/>
      <c r="BW55" s="1943"/>
      <c r="BX55" s="1943"/>
      <c r="BY55" s="1943"/>
      <c r="BZ55" s="1943"/>
      <c r="CA55" s="731"/>
      <c r="CB55" s="63"/>
      <c r="CC55" s="3247"/>
      <c r="CD55" s="3247"/>
      <c r="CE55" s="3247"/>
      <c r="CF55" s="3247"/>
      <c r="CG55" s="3247"/>
      <c r="CH55" s="3247"/>
      <c r="CI55" s="3247"/>
      <c r="CJ55" s="3247"/>
      <c r="CK55" s="3247"/>
      <c r="CL55" s="3247"/>
      <c r="CM55" s="3247"/>
      <c r="CN55" s="3247"/>
      <c r="CO55" s="3247"/>
      <c r="CP55" s="3247"/>
      <c r="CQ55" s="3247"/>
      <c r="CR55" s="3247"/>
      <c r="CS55" s="3247"/>
      <c r="CT55" s="3247"/>
      <c r="CU55" s="3247"/>
      <c r="CV55" s="3247"/>
      <c r="CW55" s="3247"/>
      <c r="CX55" s="3247"/>
      <c r="CY55" s="3247"/>
      <c r="CZ55" s="3247"/>
      <c r="DA55" s="3247"/>
      <c r="DB55" s="3247"/>
      <c r="DC55" s="3247"/>
      <c r="DD55" s="3247"/>
      <c r="DE55" s="3247"/>
      <c r="DF55" s="3247"/>
      <c r="DG55" s="3247"/>
      <c r="DH55" s="3247"/>
      <c r="DI55" s="3247"/>
      <c r="DJ55" s="3247"/>
      <c r="DK55" s="3247"/>
      <c r="DL55" s="3247"/>
      <c r="DM55" s="3247"/>
      <c r="DN55" s="3247"/>
      <c r="DO55" s="3247"/>
      <c r="DP55" s="3247"/>
      <c r="DQ55" s="3247"/>
      <c r="DR55" s="3247"/>
      <c r="DS55" s="3247"/>
      <c r="DT55" s="3247"/>
      <c r="DU55" s="3247"/>
      <c r="DV55" s="3247"/>
      <c r="DW55" s="3247"/>
      <c r="DX55" s="3247"/>
      <c r="DY55" s="3247"/>
      <c r="DZ55" s="3247"/>
      <c r="EA55" s="3247"/>
      <c r="EB55" s="3247"/>
      <c r="EC55" s="3247"/>
      <c r="ED55" s="3247"/>
      <c r="EE55" s="3247"/>
      <c r="EF55" s="3247"/>
      <c r="EG55" s="3247"/>
      <c r="EH55" s="3247"/>
      <c r="EI55" s="3247"/>
      <c r="EJ55" s="3247"/>
      <c r="EK55" s="3247"/>
      <c r="EL55" s="1014"/>
      <c r="FU55" s="699"/>
      <c r="FV55" s="699"/>
      <c r="FW55" s="699"/>
      <c r="FX55" s="699"/>
      <c r="FY55" s="699"/>
      <c r="FZ55" s="699"/>
      <c r="GA55" s="699"/>
      <c r="GB55" s="699"/>
      <c r="GC55" s="699"/>
      <c r="GD55" s="699"/>
      <c r="GE55" s="699"/>
      <c r="GF55" s="699"/>
      <c r="GG55" s="699"/>
      <c r="GH55" s="699"/>
      <c r="GI55" s="699"/>
      <c r="GJ55" s="699"/>
      <c r="GK55" s="699"/>
      <c r="GL55" s="699"/>
      <c r="GM55" s="699"/>
      <c r="GN55" s="699"/>
      <c r="GO55" s="699"/>
      <c r="GP55" s="699"/>
      <c r="GQ55" s="699"/>
      <c r="GR55" s="699"/>
    </row>
    <row r="56" spans="2:200" ht="10.5" customHeight="1">
      <c r="B56" s="28"/>
      <c r="C56" s="29"/>
      <c r="D56" s="29"/>
      <c r="E56" s="29"/>
      <c r="F56" s="29"/>
      <c r="G56" s="29"/>
      <c r="H56" s="29"/>
      <c r="I56" s="63"/>
      <c r="J56" s="63"/>
      <c r="K56" s="63"/>
      <c r="L56" s="63"/>
      <c r="M56" s="63"/>
      <c r="N56" s="63"/>
      <c r="O56" s="63"/>
      <c r="P56" s="731"/>
      <c r="Q56" s="731"/>
      <c r="R56" s="731"/>
      <c r="S56" s="731"/>
      <c r="T56" s="731"/>
      <c r="U56" s="731"/>
      <c r="V56" s="731"/>
      <c r="W56" s="731"/>
      <c r="X56" s="731"/>
      <c r="Y56" s="731"/>
      <c r="Z56" s="731"/>
      <c r="AA56" s="731"/>
      <c r="AB56" s="731"/>
      <c r="AC56" s="731"/>
      <c r="AD56" s="731"/>
      <c r="AE56" s="731"/>
      <c r="AF56" s="731"/>
      <c r="AG56" s="731"/>
      <c r="AH56" s="63"/>
      <c r="AI56" s="63"/>
      <c r="AJ56" s="63"/>
      <c r="AK56" s="63"/>
      <c r="AL56" s="63"/>
      <c r="AM56" s="63"/>
      <c r="AN56" s="63"/>
      <c r="AO56" s="63"/>
      <c r="AP56" s="63"/>
      <c r="AQ56" s="63"/>
      <c r="AR56" s="63"/>
      <c r="AS56" s="1520"/>
      <c r="AT56" s="1520"/>
      <c r="AU56" s="1520"/>
      <c r="AV56" s="1520"/>
      <c r="AW56" s="1520"/>
      <c r="AX56" s="1520"/>
      <c r="AY56" s="1520"/>
      <c r="AZ56" s="1520"/>
      <c r="BA56" s="1520"/>
      <c r="BB56" s="1520"/>
      <c r="BC56" s="1520"/>
      <c r="BD56" s="1520"/>
      <c r="BE56" s="1520"/>
      <c r="BF56" s="1520"/>
      <c r="BG56" s="1520"/>
      <c r="BH56" s="1520"/>
      <c r="BI56" s="1520"/>
      <c r="BJ56" s="731"/>
      <c r="BK56" s="731"/>
      <c r="BL56" s="731"/>
      <c r="BM56" s="1943" t="s">
        <v>339</v>
      </c>
      <c r="BN56" s="1943"/>
      <c r="BO56" s="1943"/>
      <c r="BP56" s="1943"/>
      <c r="BQ56" s="1943"/>
      <c r="BR56" s="1943"/>
      <c r="BS56" s="1943"/>
      <c r="BT56" s="1943"/>
      <c r="BU56" s="1943"/>
      <c r="BV56" s="1943"/>
      <c r="BW56" s="1943"/>
      <c r="BX56" s="1943"/>
      <c r="BY56" s="1943"/>
      <c r="BZ56" s="1943"/>
      <c r="CA56" s="63"/>
      <c r="CB56" s="63"/>
      <c r="CC56" s="3247" t="s">
        <v>1103</v>
      </c>
      <c r="CD56" s="3247"/>
      <c r="CE56" s="3247"/>
      <c r="CF56" s="3247"/>
      <c r="CG56" s="3247"/>
      <c r="CH56" s="3247"/>
      <c r="CI56" s="3247"/>
      <c r="CJ56" s="3247"/>
      <c r="CK56" s="3247"/>
      <c r="CL56" s="3247"/>
      <c r="CM56" s="3247"/>
      <c r="CN56" s="3247"/>
      <c r="CO56" s="3247"/>
      <c r="CP56" s="3247"/>
      <c r="CQ56" s="3247"/>
      <c r="CR56" s="3247"/>
      <c r="CS56" s="3247"/>
      <c r="CT56" s="3247"/>
      <c r="CU56" s="3247"/>
      <c r="CV56" s="3247"/>
      <c r="CW56" s="3247"/>
      <c r="CX56" s="3247"/>
      <c r="CY56" s="3247"/>
      <c r="CZ56" s="3247"/>
      <c r="DA56" s="3247"/>
      <c r="DB56" s="3247"/>
      <c r="DC56" s="3247"/>
      <c r="DD56" s="3247"/>
      <c r="DE56" s="3247"/>
      <c r="DF56" s="3247"/>
      <c r="DG56" s="3247"/>
      <c r="DH56" s="3247"/>
      <c r="DI56" s="3247"/>
      <c r="DJ56" s="3247"/>
      <c r="DK56" s="3247"/>
      <c r="DL56" s="3247"/>
      <c r="DM56" s="3247"/>
      <c r="DN56" s="3247"/>
      <c r="DO56" s="3247"/>
      <c r="DP56" s="3247"/>
      <c r="DQ56" s="3247"/>
      <c r="DR56" s="3247"/>
      <c r="DS56" s="3247"/>
      <c r="DT56" s="3247"/>
      <c r="DU56" s="3247"/>
      <c r="DV56" s="3247"/>
      <c r="DW56" s="3247"/>
      <c r="DX56" s="3247"/>
      <c r="DY56" s="3247"/>
      <c r="DZ56" s="3247"/>
      <c r="EA56" s="3247"/>
      <c r="EB56" s="3247"/>
      <c r="EC56" s="3247"/>
      <c r="ED56" s="3247"/>
      <c r="EE56" s="3247"/>
      <c r="EF56" s="3247"/>
      <c r="EG56" s="3247"/>
      <c r="EH56" s="3247"/>
      <c r="EI56" s="3247"/>
      <c r="EJ56" s="3247"/>
      <c r="EK56" s="3247"/>
      <c r="EL56" s="1014"/>
      <c r="FU56" s="699"/>
      <c r="FV56" s="699"/>
      <c r="FW56" s="699"/>
      <c r="FX56" s="699"/>
      <c r="FY56" s="699"/>
      <c r="FZ56" s="699"/>
      <c r="GA56" s="699"/>
      <c r="GB56" s="699"/>
      <c r="GC56" s="699"/>
      <c r="GD56" s="699"/>
      <c r="GE56" s="699"/>
      <c r="GF56" s="699"/>
      <c r="GG56" s="699"/>
      <c r="GH56" s="699"/>
      <c r="GI56" s="699"/>
      <c r="GJ56" s="699"/>
      <c r="GK56" s="699"/>
      <c r="GL56" s="699"/>
      <c r="GM56" s="699"/>
      <c r="GN56" s="699"/>
      <c r="GO56" s="699"/>
      <c r="GP56" s="699"/>
      <c r="GQ56" s="699"/>
      <c r="GR56" s="699"/>
    </row>
    <row r="57" spans="2:200" ht="10.5" customHeight="1">
      <c r="B57" s="28"/>
      <c r="C57" s="29"/>
      <c r="D57" s="29"/>
      <c r="E57" s="29"/>
      <c r="F57" s="29"/>
      <c r="G57" s="29"/>
      <c r="H57" s="29"/>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12"/>
      <c r="AZ57" s="612"/>
      <c r="BA57" s="612"/>
      <c r="BB57" s="612"/>
      <c r="BC57" s="612"/>
      <c r="BD57" s="612"/>
      <c r="BE57" s="612"/>
      <c r="BF57" s="612"/>
      <c r="BG57" s="612"/>
      <c r="BH57" s="612"/>
      <c r="BI57" s="612"/>
      <c r="BJ57" s="612"/>
      <c r="BK57" s="612"/>
      <c r="BL57" s="612"/>
      <c r="BM57" s="1943"/>
      <c r="BN57" s="1943"/>
      <c r="BO57" s="1943"/>
      <c r="BP57" s="1943"/>
      <c r="BQ57" s="1943"/>
      <c r="BR57" s="1943"/>
      <c r="BS57" s="1943"/>
      <c r="BT57" s="1943"/>
      <c r="BU57" s="1943"/>
      <c r="BV57" s="1943"/>
      <c r="BW57" s="1943"/>
      <c r="BX57" s="1943"/>
      <c r="BY57" s="1943"/>
      <c r="BZ57" s="1943"/>
      <c r="CA57" s="63"/>
      <c r="CB57" s="63"/>
      <c r="CC57" s="3247"/>
      <c r="CD57" s="3247"/>
      <c r="CE57" s="3247"/>
      <c r="CF57" s="3247"/>
      <c r="CG57" s="3247"/>
      <c r="CH57" s="3247"/>
      <c r="CI57" s="3247"/>
      <c r="CJ57" s="3247"/>
      <c r="CK57" s="3247"/>
      <c r="CL57" s="3247"/>
      <c r="CM57" s="3247"/>
      <c r="CN57" s="3247"/>
      <c r="CO57" s="3247"/>
      <c r="CP57" s="3247"/>
      <c r="CQ57" s="3247"/>
      <c r="CR57" s="3247"/>
      <c r="CS57" s="3247"/>
      <c r="CT57" s="3247"/>
      <c r="CU57" s="3247"/>
      <c r="CV57" s="3247"/>
      <c r="CW57" s="3247"/>
      <c r="CX57" s="3247"/>
      <c r="CY57" s="3247"/>
      <c r="CZ57" s="3247"/>
      <c r="DA57" s="3247"/>
      <c r="DB57" s="3247"/>
      <c r="DC57" s="3247"/>
      <c r="DD57" s="3247"/>
      <c r="DE57" s="3247"/>
      <c r="DF57" s="3247"/>
      <c r="DG57" s="3247"/>
      <c r="DH57" s="3247"/>
      <c r="DI57" s="3247"/>
      <c r="DJ57" s="3247"/>
      <c r="DK57" s="3247"/>
      <c r="DL57" s="3247"/>
      <c r="DM57" s="3247"/>
      <c r="DN57" s="3247"/>
      <c r="DO57" s="3247"/>
      <c r="DP57" s="3247"/>
      <c r="DQ57" s="3247"/>
      <c r="DR57" s="3247"/>
      <c r="DS57" s="3247"/>
      <c r="DT57" s="3247"/>
      <c r="DU57" s="3247"/>
      <c r="DV57" s="3247"/>
      <c r="DW57" s="3247"/>
      <c r="DX57" s="3247"/>
      <c r="DY57" s="3247"/>
      <c r="DZ57" s="3247"/>
      <c r="EA57" s="3247"/>
      <c r="EB57" s="3247"/>
      <c r="EC57" s="3247"/>
      <c r="ED57" s="3247"/>
      <c r="EE57" s="3247"/>
      <c r="EF57" s="3247"/>
      <c r="EG57" s="3247"/>
      <c r="EH57" s="3247"/>
      <c r="EI57" s="3247"/>
      <c r="EJ57" s="3247"/>
      <c r="EK57" s="3247"/>
      <c r="EL57" s="1014"/>
      <c r="FU57" s="699"/>
      <c r="FV57" s="699"/>
      <c r="FW57" s="699"/>
      <c r="FX57" s="699"/>
      <c r="FY57" s="699"/>
      <c r="FZ57" s="699"/>
      <c r="GA57" s="699"/>
      <c r="GB57" s="699"/>
      <c r="GC57" s="699"/>
      <c r="GD57" s="699"/>
      <c r="GE57" s="699"/>
      <c r="GF57" s="699"/>
      <c r="GG57" s="699"/>
      <c r="GH57" s="699"/>
      <c r="GI57" s="699"/>
      <c r="GJ57" s="699"/>
      <c r="GK57" s="699"/>
      <c r="GL57" s="699"/>
      <c r="GM57" s="699"/>
      <c r="GN57" s="699"/>
      <c r="GO57" s="699"/>
      <c r="GP57" s="699"/>
      <c r="GQ57" s="699"/>
      <c r="GR57" s="699"/>
    </row>
    <row r="58" spans="2:200" ht="9.75" customHeight="1">
      <c r="B58" s="164"/>
      <c r="C58" s="146"/>
      <c r="D58" s="146"/>
      <c r="E58" s="146"/>
      <c r="F58" s="146"/>
      <c r="G58" s="146"/>
      <c r="H58" s="146"/>
      <c r="I58" s="678"/>
      <c r="J58" s="678"/>
      <c r="K58" s="678"/>
      <c r="L58" s="678"/>
      <c r="M58" s="678"/>
      <c r="N58" s="678"/>
      <c r="O58" s="678"/>
      <c r="P58" s="678"/>
      <c r="Q58" s="678"/>
      <c r="R58" s="678"/>
      <c r="S58" s="678"/>
      <c r="T58" s="678"/>
      <c r="U58" s="678"/>
      <c r="V58" s="678"/>
      <c r="W58" s="678"/>
      <c r="X58" s="678"/>
      <c r="Y58" s="678"/>
      <c r="Z58" s="678"/>
      <c r="AA58" s="678"/>
      <c r="AB58" s="678"/>
      <c r="AC58" s="678"/>
      <c r="AD58" s="678"/>
      <c r="AE58" s="678"/>
      <c r="AF58" s="678"/>
      <c r="AG58" s="678"/>
      <c r="AH58" s="678"/>
      <c r="AI58" s="678"/>
      <c r="AJ58" s="678"/>
      <c r="AK58" s="678"/>
      <c r="AL58" s="678"/>
      <c r="AM58" s="678"/>
      <c r="AN58" s="678"/>
      <c r="AO58" s="678"/>
      <c r="AP58" s="678"/>
      <c r="AQ58" s="678"/>
      <c r="AR58" s="678"/>
      <c r="AS58" s="678"/>
      <c r="AT58" s="678"/>
      <c r="AU58" s="678"/>
      <c r="AV58" s="678"/>
      <c r="AW58" s="678"/>
      <c r="AX58" s="678"/>
      <c r="AY58" s="678"/>
      <c r="AZ58" s="678"/>
      <c r="BA58" s="678"/>
      <c r="BB58" s="678"/>
      <c r="BC58" s="678"/>
      <c r="BD58" s="678"/>
      <c r="BE58" s="678"/>
      <c r="BF58" s="678"/>
      <c r="BG58" s="678"/>
      <c r="BH58" s="678"/>
      <c r="BI58" s="678"/>
      <c r="BJ58" s="678"/>
      <c r="BK58" s="678"/>
      <c r="BL58" s="678"/>
      <c r="BM58" s="678"/>
      <c r="BN58" s="678"/>
      <c r="BO58" s="63"/>
      <c r="BP58" s="63"/>
      <c r="BQ58" s="63"/>
      <c r="BR58" s="63"/>
      <c r="BS58" s="63"/>
      <c r="BT58" s="63"/>
      <c r="BU58" s="63"/>
      <c r="BV58" s="63"/>
      <c r="BW58" s="63"/>
      <c r="BX58" s="63"/>
      <c r="BY58" s="1015"/>
      <c r="BZ58" s="1015"/>
      <c r="CA58" s="678"/>
      <c r="CB58" s="678"/>
      <c r="CC58" s="678"/>
      <c r="CD58" s="678"/>
      <c r="CE58" s="678"/>
      <c r="CF58" s="678"/>
      <c r="CG58" s="678"/>
      <c r="CH58" s="678"/>
      <c r="CI58" s="678"/>
      <c r="CJ58" s="678"/>
      <c r="CK58" s="678"/>
      <c r="CL58" s="678"/>
      <c r="CM58" s="678"/>
      <c r="CN58" s="678"/>
      <c r="CO58" s="678"/>
      <c r="CP58" s="678"/>
      <c r="CQ58" s="678"/>
      <c r="CR58" s="678"/>
      <c r="CS58" s="678"/>
      <c r="CT58" s="678"/>
      <c r="CU58" s="678"/>
      <c r="CV58" s="678"/>
      <c r="CW58" s="678"/>
      <c r="CX58" s="678"/>
      <c r="CY58" s="678"/>
      <c r="CZ58" s="678"/>
      <c r="DA58" s="678"/>
      <c r="DB58" s="678"/>
      <c r="DC58" s="678"/>
      <c r="DD58" s="678"/>
      <c r="DE58" s="678"/>
      <c r="DF58" s="678"/>
      <c r="DG58" s="678"/>
      <c r="DH58" s="678"/>
      <c r="DI58" s="678"/>
      <c r="DJ58" s="678"/>
      <c r="DK58" s="678"/>
      <c r="DL58" s="678"/>
      <c r="DM58" s="678"/>
      <c r="DN58" s="678"/>
      <c r="DO58" s="678"/>
      <c r="DP58" s="678"/>
      <c r="DQ58" s="678"/>
      <c r="DR58" s="678"/>
      <c r="DS58" s="678"/>
      <c r="DT58" s="678"/>
      <c r="DU58" s="678"/>
      <c r="DV58" s="678"/>
      <c r="DW58" s="678"/>
      <c r="DX58" s="678"/>
      <c r="DY58" s="678"/>
      <c r="DZ58" s="678"/>
      <c r="EA58" s="678"/>
      <c r="EB58" s="678"/>
      <c r="EC58" s="909"/>
      <c r="ED58" s="909"/>
      <c r="EE58" s="909"/>
      <c r="EF58" s="909"/>
      <c r="EG58" s="909"/>
      <c r="EH58" s="678"/>
      <c r="EI58" s="678"/>
      <c r="EJ58" s="678"/>
      <c r="EK58" s="678"/>
      <c r="EL58" s="167"/>
      <c r="FU58" s="699"/>
      <c r="FV58" s="699"/>
      <c r="FW58" s="699"/>
      <c r="FX58" s="699"/>
      <c r="FY58" s="699"/>
      <c r="FZ58" s="699"/>
      <c r="GA58" s="699"/>
      <c r="GB58" s="699"/>
      <c r="GC58" s="699"/>
      <c r="GD58" s="699"/>
      <c r="GE58" s="699"/>
      <c r="GF58" s="699"/>
      <c r="GG58" s="699"/>
      <c r="GH58" s="699"/>
      <c r="GI58" s="699"/>
      <c r="GJ58" s="699"/>
      <c r="GK58" s="699"/>
      <c r="GL58" s="699"/>
      <c r="GM58" s="699"/>
      <c r="GN58" s="699"/>
      <c r="GO58" s="699"/>
      <c r="GP58" s="699"/>
      <c r="GQ58" s="699"/>
      <c r="GR58" s="699"/>
    </row>
    <row r="59" spans="2:200" ht="8.25" customHeight="1">
      <c r="B59" s="1016"/>
      <c r="C59" s="965"/>
      <c r="D59" s="965"/>
      <c r="E59" s="965"/>
      <c r="F59" s="965"/>
      <c r="G59" s="965"/>
      <c r="H59" s="965"/>
      <c r="I59" s="671"/>
      <c r="J59" s="671"/>
      <c r="K59" s="671"/>
      <c r="L59" s="671"/>
      <c r="M59" s="671"/>
      <c r="N59" s="671"/>
      <c r="O59" s="671"/>
      <c r="P59" s="671"/>
      <c r="Q59" s="671"/>
      <c r="R59" s="671"/>
      <c r="S59" s="671"/>
      <c r="T59" s="671"/>
      <c r="U59" s="671"/>
      <c r="V59" s="671"/>
      <c r="W59" s="671"/>
      <c r="X59" s="671"/>
      <c r="Y59" s="671"/>
      <c r="Z59" s="671"/>
      <c r="AA59" s="671"/>
      <c r="AB59" s="671"/>
      <c r="AC59" s="671"/>
      <c r="AD59" s="671"/>
      <c r="AE59" s="671"/>
      <c r="AF59" s="671"/>
      <c r="AG59" s="671"/>
      <c r="AH59" s="671"/>
      <c r="AI59" s="671"/>
      <c r="AJ59" s="671"/>
      <c r="AK59" s="671"/>
      <c r="AL59" s="671"/>
      <c r="AM59" s="671"/>
      <c r="AN59" s="671"/>
      <c r="AO59" s="671"/>
      <c r="AP59" s="671"/>
      <c r="AQ59" s="671"/>
      <c r="AR59" s="671"/>
      <c r="AS59" s="671"/>
      <c r="AT59" s="671"/>
      <c r="AU59" s="671"/>
      <c r="AV59" s="671"/>
      <c r="AW59" s="671"/>
      <c r="AX59" s="671"/>
      <c r="AY59" s="671"/>
      <c r="AZ59" s="671"/>
      <c r="BA59" s="671"/>
      <c r="BB59" s="671"/>
      <c r="BC59" s="671"/>
      <c r="BD59" s="671"/>
      <c r="BE59" s="671"/>
      <c r="BF59" s="671"/>
      <c r="BG59" s="671"/>
      <c r="BH59" s="671"/>
      <c r="BI59" s="671"/>
      <c r="BJ59" s="671"/>
      <c r="BK59" s="671"/>
      <c r="BL59" s="671"/>
      <c r="BM59" s="671"/>
      <c r="BN59" s="671"/>
      <c r="BO59" s="671"/>
      <c r="BP59" s="671"/>
      <c r="BQ59" s="671"/>
      <c r="BR59" s="671"/>
      <c r="BS59" s="671"/>
      <c r="BT59" s="671"/>
      <c r="BU59" s="671"/>
      <c r="BV59" s="671"/>
      <c r="BW59" s="671"/>
      <c r="BX59" s="671"/>
      <c r="BY59" s="671"/>
      <c r="BZ59" s="671"/>
      <c r="CA59" s="671"/>
      <c r="CB59" s="671"/>
      <c r="CC59" s="671"/>
      <c r="CD59" s="671"/>
      <c r="CE59" s="671"/>
      <c r="CF59" s="671"/>
      <c r="CG59" s="671"/>
      <c r="CH59" s="671"/>
      <c r="CI59" s="671"/>
      <c r="CJ59" s="671"/>
      <c r="CK59" s="671"/>
      <c r="CL59" s="671"/>
      <c r="CM59" s="671"/>
      <c r="CN59" s="671"/>
      <c r="CO59" s="671"/>
      <c r="CP59" s="671"/>
      <c r="CQ59" s="671"/>
      <c r="CR59" s="671"/>
      <c r="CS59" s="671"/>
      <c r="CT59" s="671"/>
      <c r="CU59" s="671"/>
      <c r="CV59" s="671"/>
      <c r="CW59" s="671"/>
      <c r="CX59" s="671"/>
      <c r="CY59" s="671"/>
      <c r="CZ59" s="671"/>
      <c r="DA59" s="671"/>
      <c r="DB59" s="671"/>
      <c r="DC59" s="671"/>
      <c r="DD59" s="671"/>
      <c r="DE59" s="671"/>
      <c r="DF59" s="671"/>
      <c r="DG59" s="671"/>
      <c r="DH59" s="671"/>
      <c r="DI59" s="671"/>
      <c r="DJ59" s="671"/>
      <c r="DK59" s="671"/>
      <c r="DL59" s="671"/>
      <c r="DM59" s="671"/>
      <c r="DN59" s="671"/>
      <c r="DO59" s="671"/>
      <c r="DP59" s="671"/>
      <c r="DQ59" s="671"/>
      <c r="DR59" s="671"/>
      <c r="DS59" s="671"/>
      <c r="DT59" s="671"/>
      <c r="DU59" s="671"/>
      <c r="DV59" s="671"/>
      <c r="DW59" s="671"/>
      <c r="DX59" s="671"/>
      <c r="DY59" s="671"/>
      <c r="DZ59" s="671"/>
      <c r="EA59" s="671"/>
      <c r="EB59" s="671"/>
      <c r="EC59" s="671"/>
      <c r="ED59" s="671"/>
      <c r="EE59" s="671"/>
      <c r="EF59" s="671"/>
      <c r="EG59" s="671"/>
      <c r="EH59" s="671"/>
      <c r="EI59" s="671"/>
      <c r="EJ59" s="671"/>
      <c r="EK59" s="671"/>
      <c r="EL59" s="1017"/>
      <c r="FU59" s="699"/>
      <c r="FV59" s="699"/>
      <c r="FW59" s="699"/>
      <c r="FX59" s="699"/>
      <c r="FY59" s="699"/>
      <c r="FZ59" s="699"/>
      <c r="GA59" s="699"/>
      <c r="GB59" s="699"/>
      <c r="GC59" s="699"/>
      <c r="GD59" s="699"/>
      <c r="GE59" s="699"/>
      <c r="GF59" s="699"/>
      <c r="GG59" s="699"/>
      <c r="GH59" s="699"/>
      <c r="GI59" s="699"/>
      <c r="GJ59" s="699"/>
      <c r="GK59" s="699"/>
      <c r="GL59" s="699"/>
      <c r="GM59" s="699"/>
      <c r="GN59" s="699"/>
      <c r="GO59" s="699"/>
      <c r="GP59" s="699"/>
      <c r="GQ59" s="699"/>
      <c r="GR59" s="699"/>
    </row>
    <row r="60" spans="2:200" ht="15" customHeight="1">
      <c r="B60" s="28"/>
      <c r="C60" s="29"/>
      <c r="D60" s="29"/>
      <c r="E60" s="29"/>
      <c r="F60" s="29"/>
      <c r="G60" s="29"/>
      <c r="H60" s="29"/>
      <c r="I60" s="1518" t="s">
        <v>48</v>
      </c>
      <c r="J60" s="1518"/>
      <c r="K60" s="1518"/>
      <c r="L60" s="1518"/>
      <c r="M60" s="1518"/>
      <c r="N60" s="1518"/>
      <c r="O60" s="1518"/>
      <c r="P60" s="1518"/>
      <c r="Q60" s="1518"/>
      <c r="R60" s="1518"/>
      <c r="S60" s="1518"/>
      <c r="T60" s="1518"/>
      <c r="U60" s="1518"/>
      <c r="V60" s="1518"/>
      <c r="W60" s="1518"/>
      <c r="X60" s="1518"/>
      <c r="Y60" s="1518"/>
      <c r="Z60" s="1518"/>
      <c r="AA60" s="1518"/>
      <c r="AB60" s="1518"/>
      <c r="AC60" s="1518"/>
      <c r="AD60" s="1518"/>
      <c r="AE60" s="1518"/>
      <c r="AF60" s="1518"/>
      <c r="AG60" s="1518"/>
      <c r="AH60" s="1518"/>
      <c r="AI60" s="1518"/>
      <c r="AJ60" s="1518"/>
      <c r="AK60" s="1518"/>
      <c r="AL60" s="1518"/>
      <c r="AM60" s="1518"/>
      <c r="AN60" s="1518"/>
      <c r="AO60" s="1518"/>
      <c r="AP60" s="1518"/>
      <c r="AQ60" s="1518"/>
      <c r="AR60" s="1518"/>
      <c r="AS60" s="1518"/>
      <c r="AT60" s="1518"/>
      <c r="AU60" s="1518"/>
      <c r="AV60" s="1518"/>
      <c r="AW60" s="1518"/>
      <c r="AX60" s="1518"/>
      <c r="AY60" s="1518"/>
      <c r="AZ60" s="1518"/>
      <c r="BA60" s="1518"/>
      <c r="BB60" s="1518"/>
      <c r="BC60" s="1518"/>
      <c r="BD60" s="1518"/>
      <c r="BE60" s="1518"/>
      <c r="BF60" s="1518"/>
      <c r="BG60" s="1518"/>
      <c r="BH60" s="1518"/>
      <c r="BI60" s="1518"/>
      <c r="BJ60" s="1518"/>
      <c r="BK60" s="1518"/>
      <c r="BL60" s="1518"/>
      <c r="BM60" s="1518"/>
      <c r="BN60" s="1518"/>
      <c r="BO60" s="1518"/>
      <c r="BP60" s="1518"/>
      <c r="BQ60" s="1518"/>
      <c r="BR60" s="1518"/>
      <c r="BS60" s="1518"/>
      <c r="BT60" s="1518"/>
      <c r="BU60" s="1518"/>
      <c r="BV60" s="1518"/>
      <c r="BW60" s="1518"/>
      <c r="BX60" s="1518"/>
      <c r="BY60" s="1518"/>
      <c r="BZ60" s="1518"/>
      <c r="CA60" s="1518"/>
      <c r="CB60" s="1518"/>
      <c r="CC60" s="1518"/>
      <c r="CD60" s="1518"/>
      <c r="CE60" s="1518"/>
      <c r="CF60" s="1518"/>
      <c r="CG60" s="1518"/>
      <c r="CH60" s="1518"/>
      <c r="CI60" s="1518"/>
      <c r="CJ60" s="1518"/>
      <c r="CK60" s="1518"/>
      <c r="CL60" s="1518"/>
      <c r="CM60" s="1518"/>
      <c r="CN60" s="1518"/>
      <c r="CO60" s="1518"/>
      <c r="CP60" s="1518"/>
      <c r="CQ60" s="1518"/>
      <c r="CR60" s="1518"/>
      <c r="CS60" s="1518"/>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1014"/>
      <c r="FU60" s="699"/>
      <c r="FV60" s="699"/>
      <c r="FW60" s="699"/>
      <c r="FX60" s="699"/>
      <c r="FY60" s="699"/>
      <c r="FZ60" s="699"/>
      <c r="GA60" s="699"/>
      <c r="GB60" s="699"/>
      <c r="GC60" s="699"/>
      <c r="GD60" s="699"/>
      <c r="GE60" s="699"/>
      <c r="GF60" s="699"/>
      <c r="GG60" s="699"/>
      <c r="GH60" s="699"/>
      <c r="GI60" s="699"/>
      <c r="GJ60" s="699"/>
      <c r="GK60" s="699"/>
      <c r="GL60" s="699"/>
      <c r="GM60" s="699"/>
      <c r="GN60" s="699"/>
      <c r="GO60" s="699"/>
      <c r="GP60" s="699"/>
      <c r="GQ60" s="699"/>
      <c r="GR60" s="699"/>
    </row>
    <row r="61" spans="2:200" ht="6" customHeight="1">
      <c r="B61" s="28"/>
      <c r="C61" s="29"/>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3"/>
      <c r="DZ61" s="63"/>
      <c r="EA61" s="63"/>
      <c r="EB61" s="63"/>
      <c r="EC61" s="63"/>
      <c r="ED61" s="63"/>
      <c r="EE61" s="63"/>
      <c r="EF61" s="63"/>
      <c r="EG61" s="63"/>
      <c r="EH61" s="63"/>
      <c r="EI61" s="63"/>
      <c r="EJ61" s="63"/>
      <c r="EK61" s="63"/>
      <c r="EL61" s="1014"/>
      <c r="FU61" s="699"/>
      <c r="FV61" s="699"/>
      <c r="FW61" s="699"/>
      <c r="FX61" s="699"/>
      <c r="FY61" s="699"/>
      <c r="FZ61" s="699"/>
      <c r="GA61" s="699"/>
      <c r="GB61" s="699"/>
      <c r="GC61" s="699"/>
      <c r="GD61" s="699"/>
      <c r="GE61" s="699"/>
      <c r="GF61" s="699"/>
      <c r="GG61" s="699"/>
      <c r="GH61" s="699"/>
      <c r="GI61" s="699"/>
      <c r="GJ61" s="699"/>
      <c r="GK61" s="699"/>
      <c r="GL61" s="699"/>
      <c r="GM61" s="699"/>
      <c r="GN61" s="699"/>
      <c r="GO61" s="699"/>
      <c r="GP61" s="699"/>
      <c r="GQ61" s="699"/>
      <c r="GR61" s="699"/>
    </row>
    <row r="62" spans="2:200" ht="15" customHeight="1">
      <c r="B62" s="28"/>
      <c r="C62" s="29"/>
      <c r="D62" s="63"/>
      <c r="E62" s="63"/>
      <c r="F62" s="63"/>
      <c r="G62" s="63"/>
      <c r="H62" s="63"/>
      <c r="I62" s="63"/>
      <c r="J62" s="63"/>
      <c r="K62" s="63"/>
      <c r="L62" s="63"/>
      <c r="M62" s="63"/>
      <c r="N62" s="63"/>
      <c r="O62" s="1520" t="s">
        <v>288</v>
      </c>
      <c r="P62" s="1520"/>
      <c r="Q62" s="1520"/>
      <c r="R62" s="1520"/>
      <c r="S62" s="1520"/>
      <c r="T62" s="1520"/>
      <c r="U62" s="1520"/>
      <c r="V62" s="1627" t="s">
        <v>551</v>
      </c>
      <c r="W62" s="1627"/>
      <c r="X62" s="1627"/>
      <c r="Y62" s="1627"/>
      <c r="Z62" s="1627"/>
      <c r="AA62" s="1520" t="s">
        <v>32</v>
      </c>
      <c r="AB62" s="1520"/>
      <c r="AC62" s="1520"/>
      <c r="AD62" s="1520"/>
      <c r="AE62" s="1520"/>
      <c r="AF62" s="1520"/>
      <c r="AG62" s="1627" t="s">
        <v>551</v>
      </c>
      <c r="AH62" s="1627"/>
      <c r="AI62" s="1627"/>
      <c r="AJ62" s="1627"/>
      <c r="AK62" s="1627"/>
      <c r="AL62" s="1520" t="s">
        <v>33</v>
      </c>
      <c r="AM62" s="1520"/>
      <c r="AN62" s="1520"/>
      <c r="AO62" s="1520"/>
      <c r="AP62" s="1520"/>
      <c r="AQ62" s="1627" t="s">
        <v>551</v>
      </c>
      <c r="AR62" s="1627"/>
      <c r="AS62" s="1627"/>
      <c r="AT62" s="1627"/>
      <c r="AU62" s="1627"/>
      <c r="AV62" s="1520" t="s">
        <v>34</v>
      </c>
      <c r="AW62" s="1520"/>
      <c r="AX62" s="1520"/>
      <c r="AY62" s="1520"/>
      <c r="AZ62" s="1520"/>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1014"/>
      <c r="FU62" s="699"/>
      <c r="FV62" s="699"/>
      <c r="FW62" s="699"/>
      <c r="FX62" s="699"/>
      <c r="FY62" s="699"/>
      <c r="FZ62" s="699"/>
      <c r="GA62" s="699"/>
      <c r="GB62" s="699"/>
      <c r="GC62" s="699"/>
      <c r="GD62" s="699"/>
      <c r="GE62" s="699"/>
      <c r="GF62" s="699"/>
      <c r="GG62" s="699"/>
      <c r="GH62" s="699"/>
      <c r="GI62" s="699"/>
      <c r="GJ62" s="699"/>
      <c r="GK62" s="699"/>
      <c r="GL62" s="699"/>
      <c r="GM62" s="699"/>
      <c r="GN62" s="699"/>
      <c r="GO62" s="699"/>
      <c r="GP62" s="699"/>
      <c r="GQ62" s="699"/>
      <c r="GR62" s="699"/>
    </row>
    <row r="63" spans="2:200" ht="4.5" customHeight="1">
      <c r="B63" s="28"/>
      <c r="C63" s="29"/>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1014"/>
    </row>
    <row r="64" spans="2:200" ht="20.25" customHeight="1">
      <c r="B64" s="28"/>
      <c r="C64" s="29"/>
      <c r="D64" s="63"/>
      <c r="E64" s="63"/>
      <c r="F64" s="63"/>
      <c r="G64" s="63"/>
      <c r="H64" s="63"/>
      <c r="I64" s="63"/>
      <c r="J64" s="63"/>
      <c r="K64" s="63"/>
      <c r="L64" s="1520" t="s">
        <v>39</v>
      </c>
      <c r="M64" s="1520"/>
      <c r="N64" s="1520"/>
      <c r="O64" s="1520"/>
      <c r="P64" s="1520"/>
      <c r="Q64" s="2091" t="s">
        <v>548</v>
      </c>
      <c r="R64" s="2091"/>
      <c r="S64" s="2091"/>
      <c r="T64" s="2091"/>
      <c r="U64" s="2091"/>
      <c r="V64" s="2091"/>
      <c r="W64" s="2091"/>
      <c r="X64" s="2091"/>
      <c r="Y64" s="2091"/>
      <c r="Z64" s="2091"/>
      <c r="AA64" s="2091"/>
      <c r="AB64" s="2091"/>
      <c r="AC64" s="2091"/>
      <c r="AD64" s="2091"/>
      <c r="AE64" s="612" t="s">
        <v>40</v>
      </c>
      <c r="AF64" s="63"/>
      <c r="AG64" s="612"/>
      <c r="AH64" s="1519" t="s">
        <v>544</v>
      </c>
      <c r="AI64" s="1519"/>
      <c r="AJ64" s="1519"/>
      <c r="AK64" s="1519"/>
      <c r="AL64" s="1519"/>
      <c r="AM64" s="1519"/>
      <c r="AN64" s="1519"/>
      <c r="AO64" s="1519"/>
      <c r="AP64" s="1519"/>
      <c r="AQ64" s="1519"/>
      <c r="AR64" s="1519"/>
      <c r="AS64" s="1519"/>
      <c r="AT64" s="1519"/>
      <c r="AU64" s="1519"/>
      <c r="AV64" s="1519"/>
      <c r="AW64" s="63"/>
      <c r="AX64" s="731"/>
      <c r="AY64" s="731"/>
      <c r="AZ64" s="731"/>
      <c r="BA64" s="731"/>
      <c r="BB64" s="731"/>
      <c r="BC64" s="731"/>
      <c r="BD64" s="731"/>
      <c r="BE64" s="63"/>
      <c r="BF64" s="63"/>
      <c r="BG64" s="772"/>
      <c r="BH64" s="772"/>
      <c r="BI64" s="772"/>
      <c r="BJ64" s="772"/>
      <c r="BK64" s="772"/>
      <c r="BL64" s="772"/>
      <c r="BM64" s="1943" t="s">
        <v>336</v>
      </c>
      <c r="BN64" s="1943"/>
      <c r="BO64" s="1943"/>
      <c r="BP64" s="1943"/>
      <c r="BQ64" s="1943"/>
      <c r="BR64" s="1943"/>
      <c r="BS64" s="1943"/>
      <c r="BT64" s="1943"/>
      <c r="BU64" s="1943"/>
      <c r="BV64" s="1943"/>
      <c r="BW64" s="1943"/>
      <c r="BX64" s="1943"/>
      <c r="BY64" s="1943"/>
      <c r="BZ64" s="1943"/>
      <c r="CA64" s="63"/>
      <c r="CB64" s="63"/>
      <c r="CC64" s="3247" t="s">
        <v>1102</v>
      </c>
      <c r="CD64" s="3247"/>
      <c r="CE64" s="3247"/>
      <c r="CF64" s="3247"/>
      <c r="CG64" s="3247"/>
      <c r="CH64" s="3247"/>
      <c r="CI64" s="3247"/>
      <c r="CJ64" s="3247"/>
      <c r="CK64" s="3247"/>
      <c r="CL64" s="3247"/>
      <c r="CM64" s="3247"/>
      <c r="CN64" s="3247"/>
      <c r="CO64" s="3247"/>
      <c r="CP64" s="3247"/>
      <c r="CQ64" s="3247"/>
      <c r="CR64" s="3247"/>
      <c r="CS64" s="3247"/>
      <c r="CT64" s="3247"/>
      <c r="CU64" s="3247"/>
      <c r="CV64" s="3247"/>
      <c r="CW64" s="3247"/>
      <c r="CX64" s="3247"/>
      <c r="CY64" s="3247"/>
      <c r="CZ64" s="3247"/>
      <c r="DA64" s="3247"/>
      <c r="DB64" s="3247"/>
      <c r="DC64" s="3247"/>
      <c r="DD64" s="3247"/>
      <c r="DE64" s="3247"/>
      <c r="DF64" s="3247"/>
      <c r="DG64" s="3247"/>
      <c r="DH64" s="3247"/>
      <c r="DI64" s="3247"/>
      <c r="DJ64" s="3247"/>
      <c r="DK64" s="3247"/>
      <c r="DL64" s="3247"/>
      <c r="DM64" s="3247"/>
      <c r="DN64" s="3247"/>
      <c r="DO64" s="3247"/>
      <c r="DP64" s="3247"/>
      <c r="DQ64" s="3247"/>
      <c r="DR64" s="3247"/>
      <c r="DS64" s="3247"/>
      <c r="DT64" s="3247"/>
      <c r="DU64" s="3247"/>
      <c r="DV64" s="3247"/>
      <c r="DW64" s="3247"/>
      <c r="DX64" s="3247"/>
      <c r="DY64" s="3247"/>
      <c r="DZ64" s="3247"/>
      <c r="EA64" s="3247"/>
      <c r="EB64" s="3247"/>
      <c r="EC64" s="3247"/>
      <c r="ED64" s="3247"/>
      <c r="EE64" s="3247"/>
      <c r="EF64" s="3247"/>
      <c r="EG64" s="3247"/>
      <c r="EH64" s="3247"/>
      <c r="EI64" s="3247"/>
      <c r="EJ64" s="3247"/>
      <c r="EK64" s="3247"/>
      <c r="EL64" s="1014"/>
    </row>
    <row r="65" spans="2:142" ht="5.25" customHeight="1">
      <c r="B65" s="28"/>
      <c r="C65" s="29"/>
      <c r="D65" s="1018"/>
      <c r="E65" s="1018"/>
      <c r="F65" s="1018"/>
      <c r="G65" s="1018"/>
      <c r="H65" s="1018"/>
      <c r="I65" s="1018"/>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772"/>
      <c r="BI65" s="772"/>
      <c r="BJ65" s="772"/>
      <c r="BK65" s="772"/>
      <c r="BL65" s="772"/>
      <c r="BM65" s="1943"/>
      <c r="BN65" s="1943"/>
      <c r="BO65" s="1943"/>
      <c r="BP65" s="1943"/>
      <c r="BQ65" s="1943"/>
      <c r="BR65" s="1943"/>
      <c r="BS65" s="1943"/>
      <c r="BT65" s="1943"/>
      <c r="BU65" s="1943"/>
      <c r="BV65" s="1943"/>
      <c r="BW65" s="1943"/>
      <c r="BX65" s="1943"/>
      <c r="BY65" s="1943"/>
      <c r="BZ65" s="1943"/>
      <c r="CA65" s="63"/>
      <c r="CB65" s="63"/>
      <c r="CC65" s="3247"/>
      <c r="CD65" s="3247"/>
      <c r="CE65" s="3247"/>
      <c r="CF65" s="3247"/>
      <c r="CG65" s="3247"/>
      <c r="CH65" s="3247"/>
      <c r="CI65" s="3247"/>
      <c r="CJ65" s="3247"/>
      <c r="CK65" s="3247"/>
      <c r="CL65" s="3247"/>
      <c r="CM65" s="3247"/>
      <c r="CN65" s="3247"/>
      <c r="CO65" s="3247"/>
      <c r="CP65" s="3247"/>
      <c r="CQ65" s="3247"/>
      <c r="CR65" s="3247"/>
      <c r="CS65" s="3247"/>
      <c r="CT65" s="3247"/>
      <c r="CU65" s="3247"/>
      <c r="CV65" s="3247"/>
      <c r="CW65" s="3247"/>
      <c r="CX65" s="3247"/>
      <c r="CY65" s="3247"/>
      <c r="CZ65" s="3247"/>
      <c r="DA65" s="3247"/>
      <c r="DB65" s="3247"/>
      <c r="DC65" s="3247"/>
      <c r="DD65" s="3247"/>
      <c r="DE65" s="3247"/>
      <c r="DF65" s="3247"/>
      <c r="DG65" s="3247"/>
      <c r="DH65" s="3247"/>
      <c r="DI65" s="3247"/>
      <c r="DJ65" s="3247"/>
      <c r="DK65" s="3247"/>
      <c r="DL65" s="3247"/>
      <c r="DM65" s="3247"/>
      <c r="DN65" s="3247"/>
      <c r="DO65" s="3247"/>
      <c r="DP65" s="3247"/>
      <c r="DQ65" s="3247"/>
      <c r="DR65" s="3247"/>
      <c r="DS65" s="3247"/>
      <c r="DT65" s="3247"/>
      <c r="DU65" s="3247"/>
      <c r="DV65" s="3247"/>
      <c r="DW65" s="3247"/>
      <c r="DX65" s="3247"/>
      <c r="DY65" s="3247"/>
      <c r="DZ65" s="3247"/>
      <c r="EA65" s="3247"/>
      <c r="EB65" s="3247"/>
      <c r="EC65" s="3247"/>
      <c r="ED65" s="3247"/>
      <c r="EE65" s="3247"/>
      <c r="EF65" s="3247"/>
      <c r="EG65" s="3247"/>
      <c r="EH65" s="3247"/>
      <c r="EI65" s="3247"/>
      <c r="EJ65" s="3247"/>
      <c r="EK65" s="3247"/>
      <c r="EL65" s="1014"/>
    </row>
    <row r="66" spans="2:142" ht="10.5" customHeight="1">
      <c r="B66" s="28"/>
      <c r="C66" s="29"/>
      <c r="D66" s="63"/>
      <c r="E66" s="63"/>
      <c r="F66" s="63"/>
      <c r="G66" s="63"/>
      <c r="H66" s="63"/>
      <c r="I66" s="63"/>
      <c r="J66" s="63"/>
      <c r="K66" s="63"/>
      <c r="L66" s="63"/>
      <c r="M66" s="63"/>
      <c r="N66" s="63"/>
      <c r="O66" s="63"/>
      <c r="P66" s="63"/>
      <c r="Q66" s="63"/>
      <c r="R66" s="731"/>
      <c r="S66" s="731"/>
      <c r="T66" s="731"/>
      <c r="U66" s="731"/>
      <c r="V66" s="731"/>
      <c r="W66" s="731"/>
      <c r="X66" s="731"/>
      <c r="Y66" s="731"/>
      <c r="Z66" s="731"/>
      <c r="AA66" s="731"/>
      <c r="AB66" s="731"/>
      <c r="AC66" s="731"/>
      <c r="AD66" s="731"/>
      <c r="AE66" s="731"/>
      <c r="AF66" s="731"/>
      <c r="AG66" s="731"/>
      <c r="AH66" s="731"/>
      <c r="AI66" s="731"/>
      <c r="AJ66" s="63"/>
      <c r="AK66" s="63"/>
      <c r="AL66" s="63"/>
      <c r="AM66" s="63"/>
      <c r="AN66" s="63"/>
      <c r="AO66" s="63"/>
      <c r="AP66" s="63"/>
      <c r="AQ66" s="63"/>
      <c r="AR66" s="1711" t="s">
        <v>334</v>
      </c>
      <c r="AS66" s="1711"/>
      <c r="AT66" s="1711"/>
      <c r="AU66" s="1711"/>
      <c r="AV66" s="1711"/>
      <c r="AW66" s="1711"/>
      <c r="AX66" s="1711"/>
      <c r="AY66" s="1711"/>
      <c r="AZ66" s="1711"/>
      <c r="BA66" s="1711"/>
      <c r="BB66" s="1711"/>
      <c r="BC66" s="1711"/>
      <c r="BD66" s="1711"/>
      <c r="BE66" s="1711"/>
      <c r="BF66" s="1711"/>
      <c r="BG66" s="1711"/>
      <c r="BH66" s="1711"/>
      <c r="BI66" s="1711"/>
      <c r="BJ66" s="1711"/>
      <c r="BK66" s="731"/>
      <c r="BL66" s="731"/>
      <c r="BM66" s="1943" t="s">
        <v>337</v>
      </c>
      <c r="BN66" s="1943"/>
      <c r="BO66" s="1943"/>
      <c r="BP66" s="1943"/>
      <c r="BQ66" s="1943"/>
      <c r="BR66" s="1943"/>
      <c r="BS66" s="1943"/>
      <c r="BT66" s="1943"/>
      <c r="BU66" s="1943"/>
      <c r="BV66" s="1943"/>
      <c r="BW66" s="1943"/>
      <c r="BX66" s="1943"/>
      <c r="BY66" s="1943"/>
      <c r="BZ66" s="1943"/>
      <c r="CA66" s="63"/>
      <c r="CB66" s="63"/>
      <c r="CC66" s="3247" t="s">
        <v>591</v>
      </c>
      <c r="CD66" s="3247"/>
      <c r="CE66" s="3247"/>
      <c r="CF66" s="3247"/>
      <c r="CG66" s="3247"/>
      <c r="CH66" s="3247"/>
      <c r="CI66" s="3247"/>
      <c r="CJ66" s="3247"/>
      <c r="CK66" s="3247"/>
      <c r="CL66" s="3247"/>
      <c r="CM66" s="3247"/>
      <c r="CN66" s="3247"/>
      <c r="CO66" s="3247"/>
      <c r="CP66" s="3247"/>
      <c r="CQ66" s="3247"/>
      <c r="CR66" s="3247"/>
      <c r="CS66" s="3247"/>
      <c r="CT66" s="3247"/>
      <c r="CU66" s="3247"/>
      <c r="CV66" s="3247"/>
      <c r="CW66" s="3247"/>
      <c r="CX66" s="3247"/>
      <c r="CY66" s="3247"/>
      <c r="CZ66" s="3247"/>
      <c r="DA66" s="3247"/>
      <c r="DB66" s="3247"/>
      <c r="DC66" s="3247"/>
      <c r="DD66" s="3247"/>
      <c r="DE66" s="3247"/>
      <c r="DF66" s="3247"/>
      <c r="DG66" s="3247"/>
      <c r="DH66" s="3247"/>
      <c r="DI66" s="3247"/>
      <c r="DJ66" s="3247"/>
      <c r="DK66" s="3247"/>
      <c r="DL66" s="3247"/>
      <c r="DM66" s="3247"/>
      <c r="DN66" s="3247"/>
      <c r="DO66" s="3247"/>
      <c r="DP66" s="3247"/>
      <c r="DQ66" s="3247"/>
      <c r="DR66" s="3247"/>
      <c r="DS66" s="3247"/>
      <c r="DT66" s="3247"/>
      <c r="DU66" s="3247"/>
      <c r="DV66" s="3247"/>
      <c r="DW66" s="3247"/>
      <c r="DX66" s="3247"/>
      <c r="DY66" s="3247"/>
      <c r="DZ66" s="3247"/>
      <c r="EA66" s="3247"/>
      <c r="EB66" s="3247"/>
      <c r="EC66" s="3247"/>
      <c r="ED66" s="3247"/>
      <c r="EE66" s="3247"/>
      <c r="EF66" s="3247"/>
      <c r="EG66" s="3247"/>
      <c r="EH66" s="3247"/>
      <c r="EI66" s="3247"/>
      <c r="EJ66" s="3247"/>
      <c r="EK66" s="3247"/>
      <c r="EL66" s="1014"/>
    </row>
    <row r="67" spans="2:142" ht="10.5" customHeight="1">
      <c r="B67" s="28"/>
      <c r="C67" s="29"/>
      <c r="D67" s="63"/>
      <c r="E67" s="63"/>
      <c r="F67" s="63"/>
      <c r="G67" s="63"/>
      <c r="H67" s="63"/>
      <c r="I67" s="63"/>
      <c r="J67" s="63"/>
      <c r="K67" s="63"/>
      <c r="L67" s="63"/>
      <c r="M67" s="63"/>
      <c r="N67" s="63"/>
      <c r="O67" s="63"/>
      <c r="P67" s="63"/>
      <c r="Q67" s="63"/>
      <c r="R67" s="731"/>
      <c r="S67" s="731"/>
      <c r="T67" s="731"/>
      <c r="U67" s="731"/>
      <c r="V67" s="731"/>
      <c r="W67" s="731"/>
      <c r="X67" s="731"/>
      <c r="Y67" s="731"/>
      <c r="Z67" s="731"/>
      <c r="AA67" s="731"/>
      <c r="AB67" s="731"/>
      <c r="AC67" s="731"/>
      <c r="AD67" s="731"/>
      <c r="AE67" s="731"/>
      <c r="AF67" s="731"/>
      <c r="AG67" s="731"/>
      <c r="AH67" s="731"/>
      <c r="AI67" s="731"/>
      <c r="AJ67" s="63"/>
      <c r="AK67" s="63"/>
      <c r="AL67" s="63"/>
      <c r="AM67" s="63"/>
      <c r="AN67" s="63"/>
      <c r="AO67" s="63"/>
      <c r="AP67" s="63"/>
      <c r="AQ67" s="63"/>
      <c r="AR67" s="1711"/>
      <c r="AS67" s="1711"/>
      <c r="AT67" s="1711"/>
      <c r="AU67" s="1711"/>
      <c r="AV67" s="1711"/>
      <c r="AW67" s="1711"/>
      <c r="AX67" s="1711"/>
      <c r="AY67" s="1711"/>
      <c r="AZ67" s="1711"/>
      <c r="BA67" s="1711"/>
      <c r="BB67" s="1711"/>
      <c r="BC67" s="1711"/>
      <c r="BD67" s="1711"/>
      <c r="BE67" s="1711"/>
      <c r="BF67" s="1711"/>
      <c r="BG67" s="1711"/>
      <c r="BH67" s="1711"/>
      <c r="BI67" s="1711"/>
      <c r="BJ67" s="1711"/>
      <c r="BK67" s="731"/>
      <c r="BL67" s="731"/>
      <c r="BM67" s="1943"/>
      <c r="BN67" s="1943"/>
      <c r="BO67" s="1943"/>
      <c r="BP67" s="1943"/>
      <c r="BQ67" s="1943"/>
      <c r="BR67" s="1943"/>
      <c r="BS67" s="1943"/>
      <c r="BT67" s="1943"/>
      <c r="BU67" s="1943"/>
      <c r="BV67" s="1943"/>
      <c r="BW67" s="1943"/>
      <c r="BX67" s="1943"/>
      <c r="BY67" s="1943"/>
      <c r="BZ67" s="1943"/>
      <c r="CA67" s="63"/>
      <c r="CB67" s="63"/>
      <c r="CC67" s="3247"/>
      <c r="CD67" s="3247"/>
      <c r="CE67" s="3247"/>
      <c r="CF67" s="3247"/>
      <c r="CG67" s="3247"/>
      <c r="CH67" s="3247"/>
      <c r="CI67" s="3247"/>
      <c r="CJ67" s="3247"/>
      <c r="CK67" s="3247"/>
      <c r="CL67" s="3247"/>
      <c r="CM67" s="3247"/>
      <c r="CN67" s="3247"/>
      <c r="CO67" s="3247"/>
      <c r="CP67" s="3247"/>
      <c r="CQ67" s="3247"/>
      <c r="CR67" s="3247"/>
      <c r="CS67" s="3247"/>
      <c r="CT67" s="3247"/>
      <c r="CU67" s="3247"/>
      <c r="CV67" s="3247"/>
      <c r="CW67" s="3247"/>
      <c r="CX67" s="3247"/>
      <c r="CY67" s="3247"/>
      <c r="CZ67" s="3247"/>
      <c r="DA67" s="3247"/>
      <c r="DB67" s="3247"/>
      <c r="DC67" s="3247"/>
      <c r="DD67" s="3247"/>
      <c r="DE67" s="3247"/>
      <c r="DF67" s="3247"/>
      <c r="DG67" s="3247"/>
      <c r="DH67" s="3247"/>
      <c r="DI67" s="3247"/>
      <c r="DJ67" s="3247"/>
      <c r="DK67" s="3247"/>
      <c r="DL67" s="3247"/>
      <c r="DM67" s="3247"/>
      <c r="DN67" s="3247"/>
      <c r="DO67" s="3247"/>
      <c r="DP67" s="3247"/>
      <c r="DQ67" s="3247"/>
      <c r="DR67" s="3247"/>
      <c r="DS67" s="3247"/>
      <c r="DT67" s="3247"/>
      <c r="DU67" s="3247"/>
      <c r="DV67" s="3247"/>
      <c r="DW67" s="3247"/>
      <c r="DX67" s="3247"/>
      <c r="DY67" s="3247"/>
      <c r="DZ67" s="3247"/>
      <c r="EA67" s="3247"/>
      <c r="EB67" s="3247"/>
      <c r="EC67" s="3247"/>
      <c r="ED67" s="3247"/>
      <c r="EE67" s="3247"/>
      <c r="EF67" s="3247"/>
      <c r="EG67" s="3247"/>
      <c r="EH67" s="3247"/>
      <c r="EI67" s="3247"/>
      <c r="EJ67" s="3247"/>
      <c r="EK67" s="3247"/>
      <c r="EL67" s="1014"/>
    </row>
    <row r="68" spans="2:142" ht="10.5" customHeight="1">
      <c r="B68" s="28"/>
      <c r="C68" s="29"/>
      <c r="D68" s="63"/>
      <c r="E68" s="63"/>
      <c r="F68" s="63"/>
      <c r="G68" s="63"/>
      <c r="H68" s="63"/>
      <c r="I68" s="63"/>
      <c r="J68" s="63"/>
      <c r="K68" s="63"/>
      <c r="L68" s="63"/>
      <c r="M68" s="63"/>
      <c r="N68" s="63"/>
      <c r="O68" s="63"/>
      <c r="P68" s="63"/>
      <c r="Q68" s="63"/>
      <c r="R68" s="63"/>
      <c r="S68" s="63"/>
      <c r="T68" s="63"/>
      <c r="U68" s="63"/>
      <c r="V68" s="63"/>
      <c r="W68" s="63"/>
      <c r="X68" s="63"/>
      <c r="Y68" s="63"/>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c r="AY68" s="63"/>
      <c r="AZ68" s="63"/>
      <c r="BA68" s="63"/>
      <c r="BB68" s="63"/>
      <c r="BC68" s="63"/>
      <c r="BD68" s="63"/>
      <c r="BE68" s="63"/>
      <c r="BF68" s="63"/>
      <c r="BG68" s="63"/>
      <c r="BH68" s="63"/>
      <c r="BI68" s="63"/>
      <c r="BJ68" s="63"/>
      <c r="BK68" s="63"/>
      <c r="BL68" s="63"/>
      <c r="BM68" s="1711" t="s">
        <v>335</v>
      </c>
      <c r="BN68" s="1711"/>
      <c r="BO68" s="1711"/>
      <c r="BP68" s="1711"/>
      <c r="BQ68" s="1711"/>
      <c r="BR68" s="1711"/>
      <c r="BS68" s="1711"/>
      <c r="BT68" s="1711"/>
      <c r="BU68" s="1711"/>
      <c r="BV68" s="1711"/>
      <c r="BW68" s="1711"/>
      <c r="BX68" s="1711"/>
      <c r="BY68" s="1711"/>
      <c r="BZ68" s="1711"/>
      <c r="CA68" s="63"/>
      <c r="CB68" s="63"/>
      <c r="CC68" s="3247" t="s">
        <v>592</v>
      </c>
      <c r="CD68" s="3247"/>
      <c r="CE68" s="3247"/>
      <c r="CF68" s="3247"/>
      <c r="CG68" s="3247"/>
      <c r="CH68" s="3247"/>
      <c r="CI68" s="3247"/>
      <c r="CJ68" s="3247"/>
      <c r="CK68" s="3247"/>
      <c r="CL68" s="3247"/>
      <c r="CM68" s="3247"/>
      <c r="CN68" s="3247"/>
      <c r="CO68" s="3247"/>
      <c r="CP68" s="3247"/>
      <c r="CQ68" s="3247"/>
      <c r="CR68" s="3247"/>
      <c r="CS68" s="3247"/>
      <c r="CT68" s="3247"/>
      <c r="CU68" s="3247"/>
      <c r="CV68" s="3247"/>
      <c r="CW68" s="3247"/>
      <c r="CX68" s="3247"/>
      <c r="CY68" s="3247"/>
      <c r="CZ68" s="3247"/>
      <c r="DA68" s="3247"/>
      <c r="DB68" s="3247"/>
      <c r="DC68" s="3247"/>
      <c r="DD68" s="3247"/>
      <c r="DE68" s="3247"/>
      <c r="DF68" s="3247"/>
      <c r="DG68" s="3247"/>
      <c r="DH68" s="3247"/>
      <c r="DI68" s="3247"/>
      <c r="DJ68" s="3247"/>
      <c r="DK68" s="3247"/>
      <c r="DL68" s="3247"/>
      <c r="DM68" s="3247"/>
      <c r="DN68" s="3247"/>
      <c r="DO68" s="3247"/>
      <c r="DP68" s="3247"/>
      <c r="DQ68" s="3247"/>
      <c r="DR68" s="3247"/>
      <c r="DS68" s="3247"/>
      <c r="DT68" s="3247"/>
      <c r="DU68" s="3247"/>
      <c r="DV68" s="3247"/>
      <c r="DW68" s="3247"/>
      <c r="DX68" s="3247"/>
      <c r="DY68" s="3247"/>
      <c r="DZ68" s="3247"/>
      <c r="EA68" s="3247"/>
      <c r="EB68" s="3247"/>
      <c r="EC68" s="3247"/>
      <c r="ED68" s="3247"/>
      <c r="EE68" s="3247"/>
      <c r="EF68" s="3247"/>
      <c r="EG68" s="3247"/>
      <c r="EH68" s="3247"/>
      <c r="EI68" s="3247"/>
      <c r="EJ68" s="3247"/>
      <c r="EK68" s="3247"/>
      <c r="EL68" s="1014"/>
    </row>
    <row r="69" spans="2:142" ht="12.75" customHeight="1">
      <c r="B69" s="28"/>
      <c r="C69" s="29"/>
      <c r="D69" s="63"/>
      <c r="E69" s="63"/>
      <c r="F69" s="63"/>
      <c r="G69" s="63"/>
      <c r="H69" s="731"/>
      <c r="I69" s="731"/>
      <c r="J69" s="731"/>
      <c r="K69" s="731"/>
      <c r="L69" s="731"/>
      <c r="M69" s="731"/>
      <c r="N69" s="731"/>
      <c r="O69" s="731"/>
      <c r="P69" s="731"/>
      <c r="Q69" s="731"/>
      <c r="R69" s="731"/>
      <c r="S69" s="731"/>
      <c r="T69" s="731"/>
      <c r="U69" s="731"/>
      <c r="V69" s="731"/>
      <c r="W69" s="731"/>
      <c r="X69" s="731"/>
      <c r="Y69" s="731"/>
      <c r="Z69" s="731"/>
      <c r="AA69" s="731"/>
      <c r="AB69" s="731"/>
      <c r="AC69" s="731"/>
      <c r="AD69" s="731"/>
      <c r="AE69" s="731"/>
      <c r="AF69" s="731"/>
      <c r="AG69" s="731"/>
      <c r="AH69" s="731"/>
      <c r="AI69" s="731"/>
      <c r="AJ69" s="731"/>
      <c r="AK69" s="731"/>
      <c r="AL69" s="731"/>
      <c r="AM69" s="731"/>
      <c r="AN69" s="731"/>
      <c r="AO69" s="731"/>
      <c r="AP69" s="731"/>
      <c r="AQ69" s="731"/>
      <c r="AR69" s="731"/>
      <c r="AS69" s="731"/>
      <c r="AT69" s="63"/>
      <c r="AU69" s="63"/>
      <c r="AV69" s="629"/>
      <c r="AW69" s="629"/>
      <c r="AX69" s="629"/>
      <c r="AY69" s="63"/>
      <c r="AZ69" s="63"/>
      <c r="BA69" s="63"/>
      <c r="BB69" s="63"/>
      <c r="BC69" s="63"/>
      <c r="BD69" s="629"/>
      <c r="BE69" s="63"/>
      <c r="BF69" s="63"/>
      <c r="BG69" s="629"/>
      <c r="BH69" s="66"/>
      <c r="BI69" s="66"/>
      <c r="BJ69" s="66"/>
      <c r="BK69" s="66"/>
      <c r="BL69" s="66"/>
      <c r="BM69" s="1711"/>
      <c r="BN69" s="1711"/>
      <c r="BO69" s="1711"/>
      <c r="BP69" s="1711"/>
      <c r="BQ69" s="1711"/>
      <c r="BR69" s="1711"/>
      <c r="BS69" s="1711"/>
      <c r="BT69" s="1711"/>
      <c r="BU69" s="1711"/>
      <c r="BV69" s="1711"/>
      <c r="BW69" s="1711"/>
      <c r="BX69" s="1711"/>
      <c r="BY69" s="1711"/>
      <c r="BZ69" s="1711"/>
      <c r="CA69" s="63"/>
      <c r="CB69" s="63"/>
      <c r="CC69" s="3247"/>
      <c r="CD69" s="3247"/>
      <c r="CE69" s="3247"/>
      <c r="CF69" s="3247"/>
      <c r="CG69" s="3247"/>
      <c r="CH69" s="3247"/>
      <c r="CI69" s="3247"/>
      <c r="CJ69" s="3247"/>
      <c r="CK69" s="3247"/>
      <c r="CL69" s="3247"/>
      <c r="CM69" s="3247"/>
      <c r="CN69" s="3247"/>
      <c r="CO69" s="3247"/>
      <c r="CP69" s="3247"/>
      <c r="CQ69" s="3247"/>
      <c r="CR69" s="3247"/>
      <c r="CS69" s="3247"/>
      <c r="CT69" s="3247"/>
      <c r="CU69" s="3247"/>
      <c r="CV69" s="3247"/>
      <c r="CW69" s="3247"/>
      <c r="CX69" s="3247"/>
      <c r="CY69" s="3247"/>
      <c r="CZ69" s="3247"/>
      <c r="DA69" s="3247"/>
      <c r="DB69" s="3247"/>
      <c r="DC69" s="3247"/>
      <c r="DD69" s="3247"/>
      <c r="DE69" s="3247"/>
      <c r="DF69" s="3247"/>
      <c r="DG69" s="3247"/>
      <c r="DH69" s="3247"/>
      <c r="DI69" s="3247"/>
      <c r="DJ69" s="3247"/>
      <c r="DK69" s="3247"/>
      <c r="DL69" s="3247"/>
      <c r="DM69" s="3247"/>
      <c r="DN69" s="3247"/>
      <c r="DO69" s="3247"/>
      <c r="DP69" s="3247"/>
      <c r="DQ69" s="3247"/>
      <c r="DR69" s="3247"/>
      <c r="DS69" s="3247"/>
      <c r="DT69" s="3247"/>
      <c r="DU69" s="3247"/>
      <c r="DV69" s="3247"/>
      <c r="DW69" s="3247"/>
      <c r="DX69" s="3247"/>
      <c r="DY69" s="3247"/>
      <c r="DZ69" s="3247"/>
      <c r="EA69" s="3247"/>
      <c r="EB69" s="3247"/>
      <c r="EC69" s="3247"/>
      <c r="ED69" s="3247"/>
      <c r="EE69" s="3247"/>
      <c r="EF69" s="3247"/>
      <c r="EG69" s="3247"/>
      <c r="EH69" s="3247"/>
      <c r="EI69" s="3247"/>
      <c r="EJ69" s="3247"/>
      <c r="EK69" s="3247"/>
      <c r="EL69" s="1014"/>
    </row>
    <row r="70" spans="2:142" ht="4.5" customHeight="1">
      <c r="B70" s="28"/>
      <c r="C70" s="29"/>
      <c r="D70" s="63"/>
      <c r="E70" s="63"/>
      <c r="F70" s="63"/>
      <c r="G70" s="63"/>
      <c r="H70" s="731"/>
      <c r="I70" s="731"/>
      <c r="J70" s="731"/>
      <c r="K70" s="731"/>
      <c r="L70" s="731"/>
      <c r="M70" s="731"/>
      <c r="N70" s="731"/>
      <c r="O70" s="731"/>
      <c r="P70" s="731"/>
      <c r="Q70" s="731"/>
      <c r="R70" s="731"/>
      <c r="S70" s="731"/>
      <c r="T70" s="731"/>
      <c r="U70" s="731"/>
      <c r="V70" s="731"/>
      <c r="W70" s="731"/>
      <c r="X70" s="731"/>
      <c r="Y70" s="731"/>
      <c r="Z70" s="731"/>
      <c r="AA70" s="731"/>
      <c r="AB70" s="731"/>
      <c r="AC70" s="731"/>
      <c r="AD70" s="731"/>
      <c r="AE70" s="731"/>
      <c r="AF70" s="731"/>
      <c r="AG70" s="731"/>
      <c r="AH70" s="731"/>
      <c r="AI70" s="731"/>
      <c r="AJ70" s="731"/>
      <c r="AK70" s="731"/>
      <c r="AL70" s="731"/>
      <c r="AM70" s="731"/>
      <c r="AN70" s="731"/>
      <c r="AO70" s="731"/>
      <c r="AP70" s="731"/>
      <c r="AQ70" s="731"/>
      <c r="AR70" s="731"/>
      <c r="AS70" s="731"/>
      <c r="AT70" s="63"/>
      <c r="AU70" s="63"/>
      <c r="AV70" s="629"/>
      <c r="AW70" s="629"/>
      <c r="AX70" s="629"/>
      <c r="AY70" s="63"/>
      <c r="AZ70" s="63"/>
      <c r="BA70" s="63"/>
      <c r="BB70" s="63"/>
      <c r="BC70" s="63"/>
      <c r="BD70" s="629"/>
      <c r="BE70" s="63"/>
      <c r="BF70" s="63"/>
      <c r="BG70" s="629"/>
      <c r="BH70" s="66"/>
      <c r="BI70" s="66"/>
      <c r="BJ70" s="66"/>
      <c r="BK70" s="66"/>
      <c r="BL70" s="66"/>
      <c r="BM70" s="611"/>
      <c r="BN70" s="611"/>
      <c r="BO70" s="611"/>
      <c r="BP70" s="611"/>
      <c r="BQ70" s="611"/>
      <c r="BR70" s="611"/>
      <c r="BS70" s="611"/>
      <c r="BT70" s="611"/>
      <c r="BU70" s="611"/>
      <c r="BV70" s="611"/>
      <c r="BW70" s="611"/>
      <c r="BX70" s="611"/>
      <c r="BY70" s="611"/>
      <c r="BZ70" s="611"/>
      <c r="CA70" s="63"/>
      <c r="CB70" s="63"/>
      <c r="CC70" s="1019"/>
      <c r="CD70" s="1019"/>
      <c r="CE70" s="1019"/>
      <c r="CF70" s="1019"/>
      <c r="CG70" s="1019"/>
      <c r="CH70" s="1019"/>
      <c r="CI70" s="1019"/>
      <c r="CJ70" s="1019"/>
      <c r="CK70" s="1019"/>
      <c r="CL70" s="1019"/>
      <c r="CM70" s="1019"/>
      <c r="CN70" s="1019"/>
      <c r="CO70" s="1019"/>
      <c r="CP70" s="1019"/>
      <c r="CQ70" s="1019"/>
      <c r="CR70" s="1019"/>
      <c r="CS70" s="1019"/>
      <c r="CT70" s="1019"/>
      <c r="CU70" s="1019"/>
      <c r="CV70" s="1019"/>
      <c r="CW70" s="1019"/>
      <c r="CX70" s="1019"/>
      <c r="CY70" s="1019"/>
      <c r="CZ70" s="1019"/>
      <c r="DA70" s="1019"/>
      <c r="DB70" s="1019"/>
      <c r="DC70" s="1019"/>
      <c r="DD70" s="1019"/>
      <c r="DE70" s="1019"/>
      <c r="DF70" s="1019"/>
      <c r="DG70" s="1019"/>
      <c r="DH70" s="1019"/>
      <c r="DI70" s="1019"/>
      <c r="DJ70" s="1019"/>
      <c r="DK70" s="1019"/>
      <c r="DL70" s="1019"/>
      <c r="DM70" s="1019"/>
      <c r="DN70" s="1019"/>
      <c r="DO70" s="1019"/>
      <c r="DP70" s="1019"/>
      <c r="DQ70" s="1019"/>
      <c r="DR70" s="1019"/>
      <c r="DS70" s="1019"/>
      <c r="DT70" s="1019"/>
      <c r="DU70" s="1019"/>
      <c r="DV70" s="1019"/>
      <c r="DW70" s="1019"/>
      <c r="DX70" s="1019"/>
      <c r="DY70" s="1019"/>
      <c r="DZ70" s="1019"/>
      <c r="EA70" s="1019"/>
      <c r="EB70" s="1019"/>
      <c r="EC70" s="1019"/>
      <c r="ED70" s="1019"/>
      <c r="EE70" s="1019"/>
      <c r="EF70" s="1019"/>
      <c r="EG70" s="1019"/>
      <c r="EH70" s="1019"/>
      <c r="EI70" s="1019"/>
      <c r="EJ70" s="1019"/>
      <c r="EK70" s="1019"/>
      <c r="EL70" s="1014"/>
    </row>
    <row r="71" spans="2:142" ht="20.25" customHeight="1">
      <c r="B71" s="28"/>
      <c r="C71" s="29"/>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3249" t="s">
        <v>49</v>
      </c>
      <c r="CE71" s="3249"/>
      <c r="CF71" s="1576" t="s">
        <v>50</v>
      </c>
      <c r="CG71" s="1576"/>
      <c r="CH71" s="1576"/>
      <c r="CI71" s="1576"/>
      <c r="CJ71" s="1576"/>
      <c r="CK71" s="1576"/>
      <c r="CL71" s="1576"/>
      <c r="CM71" s="1519" t="s">
        <v>552</v>
      </c>
      <c r="CN71" s="1519"/>
      <c r="CO71" s="1519"/>
      <c r="CP71" s="1519"/>
      <c r="CQ71" s="1519"/>
      <c r="CR71" s="1519"/>
      <c r="CS71" s="1519"/>
      <c r="CT71" s="1519"/>
      <c r="CU71" s="1519"/>
      <c r="CV71" s="1514" t="s">
        <v>40</v>
      </c>
      <c r="CW71" s="1514"/>
      <c r="CX71" s="1514"/>
      <c r="CY71" s="1519" t="s">
        <v>552</v>
      </c>
      <c r="CZ71" s="1519"/>
      <c r="DA71" s="1519"/>
      <c r="DB71" s="1519"/>
      <c r="DC71" s="1519"/>
      <c r="DD71" s="1519"/>
      <c r="DE71" s="1519"/>
      <c r="DF71" s="1519"/>
      <c r="DG71" s="1514" t="s">
        <v>40</v>
      </c>
      <c r="DH71" s="1514"/>
      <c r="DI71" s="1514"/>
      <c r="DJ71" s="1519" t="s">
        <v>553</v>
      </c>
      <c r="DK71" s="1519"/>
      <c r="DL71" s="1519"/>
      <c r="DM71" s="1519"/>
      <c r="DN71" s="1519"/>
      <c r="DO71" s="1519"/>
      <c r="DP71" s="1519"/>
      <c r="DQ71" s="1519"/>
      <c r="DR71" s="1519"/>
      <c r="DS71" s="1576" t="s">
        <v>52</v>
      </c>
      <c r="DT71" s="1576"/>
      <c r="DU71" s="63"/>
      <c r="DV71" s="63"/>
      <c r="DW71" s="63"/>
      <c r="DX71" s="63"/>
      <c r="DY71" s="63"/>
      <c r="DZ71" s="63"/>
      <c r="EA71" s="63"/>
      <c r="EB71" s="63"/>
      <c r="EC71" s="63"/>
      <c r="ED71" s="63"/>
      <c r="EE71" s="63"/>
      <c r="EF71" s="1020"/>
      <c r="EG71" s="1020"/>
      <c r="EH71" s="1020"/>
      <c r="EI71" s="1020"/>
      <c r="EJ71" s="1020"/>
      <c r="EK71" s="63"/>
      <c r="EL71" s="1014"/>
    </row>
    <row r="72" spans="2:142" ht="3" customHeight="1" thickBot="1">
      <c r="B72" s="31"/>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169"/>
    </row>
    <row r="73" spans="2:142" ht="14.1" customHeight="1">
      <c r="B73" s="145"/>
      <c r="C73" s="158"/>
      <c r="D73" s="158"/>
      <c r="E73" s="158"/>
      <c r="F73" s="1021"/>
      <c r="G73" s="67"/>
      <c r="H73" s="67"/>
      <c r="I73" s="67"/>
      <c r="J73" s="67"/>
      <c r="K73" s="1021"/>
      <c r="L73" s="1021"/>
      <c r="M73" s="1021"/>
      <c r="N73" s="1021"/>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c r="AN73" s="67"/>
      <c r="AO73" s="67"/>
      <c r="AP73" s="67"/>
      <c r="AQ73" s="67"/>
      <c r="AR73" s="67"/>
      <c r="AS73" s="67"/>
      <c r="AT73" s="67"/>
      <c r="AU73" s="67"/>
      <c r="AV73" s="67"/>
      <c r="AW73" s="67"/>
      <c r="AX73" s="67"/>
      <c r="AY73" s="67"/>
      <c r="AZ73" s="67"/>
      <c r="BA73" s="67"/>
      <c r="BB73" s="67"/>
      <c r="BC73" s="67"/>
      <c r="BD73" s="67"/>
      <c r="BE73" s="67"/>
      <c r="BF73" s="67"/>
      <c r="BG73" s="67"/>
      <c r="BH73" s="67"/>
      <c r="BI73" s="67"/>
      <c r="BJ73" s="67"/>
      <c r="BK73" s="67"/>
      <c r="BL73" s="67"/>
      <c r="BM73" s="67"/>
      <c r="BN73" s="67"/>
      <c r="BO73" s="67"/>
      <c r="BP73" s="67"/>
      <c r="BQ73" s="67"/>
      <c r="BR73" s="67"/>
      <c r="BS73" s="67"/>
      <c r="BT73" s="67"/>
      <c r="BU73" s="67"/>
      <c r="BV73" s="67"/>
      <c r="BW73" s="272"/>
      <c r="BX73" s="67"/>
      <c r="BY73" s="67"/>
      <c r="BZ73" s="67"/>
      <c r="CA73" s="67"/>
      <c r="CB73" s="67"/>
      <c r="CC73" s="67"/>
      <c r="CD73" s="67"/>
      <c r="CE73" s="67"/>
      <c r="CF73" s="67"/>
      <c r="CG73" s="67"/>
      <c r="CH73" s="67"/>
      <c r="CI73" s="67"/>
      <c r="CJ73" s="67"/>
      <c r="CK73" s="67"/>
      <c r="CL73" s="67"/>
      <c r="CM73" s="67"/>
      <c r="CN73" s="67"/>
      <c r="CO73" s="67"/>
      <c r="CP73" s="67"/>
      <c r="CQ73" s="67"/>
      <c r="CR73" s="67"/>
      <c r="CS73" s="67"/>
      <c r="CT73" s="67"/>
      <c r="CU73" s="67"/>
      <c r="CV73" s="67"/>
      <c r="CW73" s="67"/>
      <c r="CX73" s="67"/>
      <c r="CY73" s="67"/>
      <c r="CZ73" s="67"/>
      <c r="DA73" s="67"/>
      <c r="DB73" s="67"/>
      <c r="DC73" s="67"/>
      <c r="DD73" s="67"/>
      <c r="DE73" s="67"/>
      <c r="DF73" s="67"/>
      <c r="DG73" s="67"/>
      <c r="DH73" s="67"/>
      <c r="DI73" s="1022"/>
      <c r="DJ73" s="1022"/>
      <c r="DK73" s="1022"/>
      <c r="DL73" s="1022"/>
      <c r="DM73" s="1022"/>
      <c r="DN73" s="1022"/>
      <c r="DO73" s="1022"/>
      <c r="DP73" s="1022"/>
      <c r="DQ73" s="1022"/>
      <c r="DR73" s="1022"/>
      <c r="DS73" s="1022"/>
      <c r="DT73" s="1022"/>
      <c r="DU73" s="1022"/>
      <c r="DV73" s="3248"/>
      <c r="DW73" s="3248"/>
      <c r="DX73" s="3248"/>
      <c r="DY73" s="3248"/>
      <c r="DZ73" s="3248"/>
      <c r="EA73" s="259"/>
      <c r="EB73" s="259"/>
      <c r="EC73" s="259"/>
      <c r="ED73" s="259"/>
      <c r="EE73" s="259"/>
      <c r="EF73" s="259"/>
      <c r="EG73" s="259"/>
      <c r="EH73" s="259"/>
      <c r="EI73" s="259"/>
      <c r="EJ73" s="145"/>
      <c r="EK73" s="145"/>
      <c r="EL73" s="145"/>
    </row>
  </sheetData>
  <sheetProtection password="DF41" sheet="1" scenarios="1" formatCells="0"/>
  <mergeCells count="141">
    <mergeCell ref="DJ71:DR71"/>
    <mergeCell ref="DS71:DT71"/>
    <mergeCell ref="DV73:DZ73"/>
    <mergeCell ref="Q64:AD64"/>
    <mergeCell ref="CD71:CE71"/>
    <mergeCell ref="CF71:CL71"/>
    <mergeCell ref="CM71:CU71"/>
    <mergeCell ref="CV71:CX71"/>
    <mergeCell ref="CY71:DF71"/>
    <mergeCell ref="DG71:DI71"/>
    <mergeCell ref="BM64:BZ65"/>
    <mergeCell ref="CC64:EK65"/>
    <mergeCell ref="AR66:BJ67"/>
    <mergeCell ref="BM66:BZ67"/>
    <mergeCell ref="CC66:EK67"/>
    <mergeCell ref="BM68:BZ69"/>
    <mergeCell ref="CC68:EK69"/>
    <mergeCell ref="AG62:AK62"/>
    <mergeCell ref="AL62:AP62"/>
    <mergeCell ref="AQ62:AU62"/>
    <mergeCell ref="AV62:AZ62"/>
    <mergeCell ref="L64:P64"/>
    <mergeCell ref="AH64:AV64"/>
    <mergeCell ref="AV52:AZ52"/>
    <mergeCell ref="BM54:BZ55"/>
    <mergeCell ref="CC54:EK55"/>
    <mergeCell ref="AS55:BI56"/>
    <mergeCell ref="BM56:BZ57"/>
    <mergeCell ref="CC56:EK57"/>
    <mergeCell ref="O52:U52"/>
    <mergeCell ref="V52:Z52"/>
    <mergeCell ref="AA52:AF52"/>
    <mergeCell ref="AG52:AK52"/>
    <mergeCell ref="AL52:AP52"/>
    <mergeCell ref="AQ52:AU52"/>
    <mergeCell ref="I60:CS60"/>
    <mergeCell ref="O62:U62"/>
    <mergeCell ref="V62:Z62"/>
    <mergeCell ref="AA62:AF62"/>
    <mergeCell ref="B37:E46"/>
    <mergeCell ref="G38:J38"/>
    <mergeCell ref="G39:J39"/>
    <mergeCell ref="G40:J40"/>
    <mergeCell ref="G41:J41"/>
    <mergeCell ref="G42:J42"/>
    <mergeCell ref="G43:J43"/>
    <mergeCell ref="G44:J44"/>
    <mergeCell ref="G45:J45"/>
    <mergeCell ref="CR31:EL31"/>
    <mergeCell ref="R32:AX33"/>
    <mergeCell ref="CZ32:EL33"/>
    <mergeCell ref="F33:Q34"/>
    <mergeCell ref="CT34:CY35"/>
    <mergeCell ref="DA34:DB36"/>
    <mergeCell ref="BJ29:BM29"/>
    <mergeCell ref="BN29:BS29"/>
    <mergeCell ref="BT29:BW29"/>
    <mergeCell ref="BX29:CC29"/>
    <mergeCell ref="CD29:CG29"/>
    <mergeCell ref="CH29:CQ29"/>
    <mergeCell ref="BJ35:BM35"/>
    <mergeCell ref="BN35:BS35"/>
    <mergeCell ref="BT35:BW35"/>
    <mergeCell ref="BX35:CC35"/>
    <mergeCell ref="CD35:CG35"/>
    <mergeCell ref="CH35:CQ35"/>
    <mergeCell ref="F31:Q31"/>
    <mergeCell ref="R31:AX31"/>
    <mergeCell ref="AY31:CG31"/>
    <mergeCell ref="CH31:CQ31"/>
    <mergeCell ref="R26:AX27"/>
    <mergeCell ref="CZ26:EL27"/>
    <mergeCell ref="F27:Q28"/>
    <mergeCell ref="CT28:CY29"/>
    <mergeCell ref="DA28:DB30"/>
    <mergeCell ref="DD28:EI30"/>
    <mergeCell ref="EK28:EL30"/>
    <mergeCell ref="F29:AX29"/>
    <mergeCell ref="AY29:BI29"/>
    <mergeCell ref="F25:Q25"/>
    <mergeCell ref="R25:AX25"/>
    <mergeCell ref="AY25:CG25"/>
    <mergeCell ref="CH25:CQ25"/>
    <mergeCell ref="CR19:EL19"/>
    <mergeCell ref="R20:AX21"/>
    <mergeCell ref="CZ20:EL21"/>
    <mergeCell ref="F21:Q22"/>
    <mergeCell ref="CT22:CY23"/>
    <mergeCell ref="DA22:DB24"/>
    <mergeCell ref="DD22:EI24"/>
    <mergeCell ref="EK22:EL24"/>
    <mergeCell ref="F23:AX23"/>
    <mergeCell ref="AY23:BI23"/>
    <mergeCell ref="CR25:EL25"/>
    <mergeCell ref="CH17:CQ17"/>
    <mergeCell ref="F19:Q19"/>
    <mergeCell ref="R19:AX19"/>
    <mergeCell ref="AY19:CG19"/>
    <mergeCell ref="CH19:CQ19"/>
    <mergeCell ref="CT16:CY17"/>
    <mergeCell ref="DA16:DB18"/>
    <mergeCell ref="DD16:EI18"/>
    <mergeCell ref="BT23:BW23"/>
    <mergeCell ref="BX23:CC23"/>
    <mergeCell ref="CD23:CG23"/>
    <mergeCell ref="CH23:CQ23"/>
    <mergeCell ref="EK16:EL18"/>
    <mergeCell ref="F17:AX17"/>
    <mergeCell ref="AY17:BI17"/>
    <mergeCell ref="BJ17:BM17"/>
    <mergeCell ref="BN17:BS17"/>
    <mergeCell ref="BT17:BW17"/>
    <mergeCell ref="BX17:CC17"/>
    <mergeCell ref="CR11:EL12"/>
    <mergeCell ref="B13:E36"/>
    <mergeCell ref="F13:Q13"/>
    <mergeCell ref="R13:AX13"/>
    <mergeCell ref="AY13:CG13"/>
    <mergeCell ref="CH13:CQ13"/>
    <mergeCell ref="CR13:EL13"/>
    <mergeCell ref="R14:AX15"/>
    <mergeCell ref="CZ14:EL15"/>
    <mergeCell ref="F15:Q16"/>
    <mergeCell ref="DD34:EI36"/>
    <mergeCell ref="EK34:EL36"/>
    <mergeCell ref="F35:AX35"/>
    <mergeCell ref="AY35:BI35"/>
    <mergeCell ref="BJ23:BM23"/>
    <mergeCell ref="BN23:BS23"/>
    <mergeCell ref="CD17:CG17"/>
    <mergeCell ref="A1:EK1"/>
    <mergeCell ref="AP3:CT4"/>
    <mergeCell ref="DI3:DN8"/>
    <mergeCell ref="C9:Y10"/>
    <mergeCell ref="AB9:AR10"/>
    <mergeCell ref="AT9:BS10"/>
    <mergeCell ref="BV9:CP10"/>
    <mergeCell ref="CR9:EL10"/>
    <mergeCell ref="C11:Y12"/>
    <mergeCell ref="AB11:BS12"/>
    <mergeCell ref="BV11:CP12"/>
  </mergeCells>
  <phoneticPr fontId="6"/>
  <dataValidations count="1">
    <dataValidation type="list" allowBlank="1" showInputMessage="1" showErrorMessage="1" sqref="AD28:AH28 AD24:AH24 AD26" xr:uid="{55AA54FC-50E2-4E20-A6F5-0EAA657B5346}">
      <formula1>"✓,　　"</formula1>
    </dataValidation>
  </dataValidations>
  <hyperlinks>
    <hyperlink ref="A1:EK1" location="目次!A1" display="目次へ戻る" xr:uid="{D9C7EB59-27E9-47F2-987C-2C35A7AD8E7C}"/>
  </hyperlinks>
  <pageMargins left="0.84" right="0.59055118110236227" top="0.53" bottom="0.32" header="0.31496062992125984" footer="0.28000000000000003"/>
  <pageSetup paperSize="9" scale="98"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pageSetUpPr fitToPage="1"/>
  </sheetPr>
  <dimension ref="A1:GQ63"/>
  <sheetViews>
    <sheetView showGridLines="0" zoomScaleNormal="100" workbookViewId="0">
      <selection activeCell="AZ3" sqref="AZ3:CG8"/>
    </sheetView>
  </sheetViews>
  <sheetFormatPr defaultColWidth="0.625" defaultRowHeight="13.5"/>
  <cols>
    <col min="1" max="1" width="1" style="329" customWidth="1"/>
    <col min="2" max="5" width="0.625" style="329"/>
    <col min="6" max="6" width="0.625" style="329" customWidth="1"/>
    <col min="7" max="16384" width="0.625" style="329"/>
  </cols>
  <sheetData>
    <row r="1" spans="1:172" ht="18.75" customHeight="1">
      <c r="A1" s="3152" t="s">
        <v>108</v>
      </c>
      <c r="B1" s="3152"/>
      <c r="C1" s="3152"/>
      <c r="D1" s="3152"/>
      <c r="E1" s="3152"/>
      <c r="F1" s="3152"/>
      <c r="G1" s="3152"/>
      <c r="H1" s="3152"/>
      <c r="I1" s="3152"/>
      <c r="J1" s="3152"/>
      <c r="K1" s="3152"/>
      <c r="L1" s="3152"/>
      <c r="M1" s="3152"/>
      <c r="N1" s="3152"/>
      <c r="O1" s="3152"/>
      <c r="P1" s="3152"/>
      <c r="Q1" s="3152"/>
      <c r="R1" s="3152"/>
      <c r="S1" s="3152"/>
      <c r="T1" s="3152"/>
      <c r="U1" s="3152"/>
      <c r="V1" s="3152"/>
      <c r="W1" s="3152"/>
      <c r="X1" s="3152"/>
      <c r="Y1" s="3152"/>
      <c r="Z1" s="3152"/>
      <c r="AA1" s="3152"/>
      <c r="AB1" s="3152"/>
      <c r="AC1" s="3152"/>
      <c r="AD1" s="3152"/>
      <c r="AE1" s="3152"/>
      <c r="AF1" s="3152"/>
      <c r="AG1" s="3152"/>
      <c r="AH1" s="3152"/>
      <c r="AI1" s="3152"/>
      <c r="AJ1" s="3152"/>
      <c r="AK1" s="3152"/>
      <c r="AL1" s="3152"/>
      <c r="AM1" s="3152"/>
      <c r="AN1" s="3152"/>
      <c r="AO1" s="3152"/>
      <c r="AP1" s="3152"/>
      <c r="AQ1" s="3152"/>
      <c r="AR1" s="3152"/>
      <c r="AS1" s="3152"/>
      <c r="AT1" s="3152"/>
      <c r="AU1" s="3152"/>
      <c r="AV1" s="3152"/>
      <c r="AW1" s="3152"/>
      <c r="AX1" s="3152"/>
      <c r="AY1" s="3152"/>
      <c r="AZ1" s="3152"/>
      <c r="BA1" s="3152"/>
      <c r="BB1" s="3152"/>
      <c r="BC1" s="3152"/>
      <c r="BD1" s="3152"/>
      <c r="BE1" s="3152"/>
      <c r="BF1" s="3152"/>
      <c r="BG1" s="3152"/>
      <c r="BH1" s="3152"/>
      <c r="BI1" s="3152"/>
      <c r="BJ1" s="3152"/>
      <c r="BK1" s="3152"/>
      <c r="BL1" s="3152"/>
      <c r="BM1" s="3152"/>
      <c r="BN1" s="3152"/>
      <c r="BO1" s="3152"/>
      <c r="BP1" s="3152"/>
      <c r="BQ1" s="3152"/>
      <c r="BR1" s="3152"/>
      <c r="BS1" s="3152"/>
      <c r="BT1" s="3152"/>
      <c r="BU1" s="3152"/>
      <c r="BV1" s="3152"/>
      <c r="BW1" s="3152"/>
      <c r="BX1" s="3152"/>
      <c r="BY1" s="3152"/>
      <c r="BZ1" s="3152"/>
      <c r="CA1" s="3152"/>
      <c r="CB1" s="3152"/>
      <c r="CC1" s="3152"/>
      <c r="CD1" s="3152"/>
      <c r="CE1" s="3152"/>
      <c r="CF1" s="3152"/>
      <c r="CG1" s="3152"/>
      <c r="CH1" s="3152"/>
      <c r="CI1" s="3152"/>
      <c r="CJ1" s="3152"/>
      <c r="CK1" s="3152"/>
      <c r="CL1" s="3152"/>
      <c r="CM1" s="3152"/>
      <c r="CN1" s="3152"/>
      <c r="CO1" s="3152"/>
      <c r="CP1" s="3152"/>
      <c r="CQ1" s="3152"/>
      <c r="CR1" s="3152"/>
      <c r="CS1" s="3152"/>
      <c r="CT1" s="3152"/>
      <c r="CU1" s="3152"/>
      <c r="CV1" s="3152"/>
      <c r="CW1" s="3152"/>
      <c r="CX1" s="3152"/>
      <c r="CY1" s="3152"/>
      <c r="CZ1" s="3152"/>
      <c r="DA1" s="3152"/>
      <c r="DB1" s="3152"/>
      <c r="DC1" s="3152"/>
      <c r="DD1" s="3152"/>
      <c r="DE1" s="3152"/>
      <c r="DF1" s="3152"/>
      <c r="DG1" s="3152"/>
      <c r="DH1" s="3152"/>
      <c r="DI1" s="3152"/>
      <c r="DJ1" s="3152"/>
      <c r="DK1" s="3152"/>
      <c r="DL1" s="3152"/>
      <c r="DM1" s="3152"/>
      <c r="DN1" s="3152"/>
      <c r="DO1" s="3152"/>
      <c r="DP1" s="3152"/>
      <c r="DQ1" s="3152"/>
      <c r="DR1" s="3152"/>
      <c r="DS1" s="3152"/>
      <c r="DT1" s="3152"/>
      <c r="DU1" s="3152"/>
      <c r="DV1" s="3152"/>
      <c r="DW1" s="3152"/>
      <c r="DX1" s="3152"/>
      <c r="DY1" s="3152"/>
      <c r="DZ1" s="3152"/>
      <c r="EA1" s="3152"/>
      <c r="EB1" s="3152"/>
      <c r="EC1" s="3152"/>
      <c r="ED1" s="3152"/>
      <c r="EE1" s="3152"/>
      <c r="EF1" s="3152"/>
      <c r="EG1" s="3152"/>
      <c r="EH1" s="3152"/>
      <c r="EI1" s="3152"/>
      <c r="EJ1" s="3152"/>
      <c r="EK1" s="3152"/>
    </row>
    <row r="2" spans="1:172" ht="12" customHeight="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531"/>
      <c r="AL2" s="531"/>
      <c r="AM2" s="531"/>
      <c r="AN2" s="531"/>
      <c r="AO2" s="531"/>
      <c r="AP2" s="531"/>
      <c r="AQ2" s="531"/>
      <c r="AR2" s="531"/>
      <c r="AS2" s="531"/>
      <c r="AT2" s="531"/>
      <c r="AU2" s="531"/>
      <c r="AV2" s="531"/>
      <c r="AW2" s="531"/>
      <c r="AX2" s="531"/>
      <c r="AY2" s="531"/>
      <c r="AZ2" s="531"/>
      <c r="BA2" s="531"/>
      <c r="BB2" s="531"/>
      <c r="BC2" s="531"/>
      <c r="BD2" s="531"/>
      <c r="BE2" s="531"/>
      <c r="BF2" s="531"/>
      <c r="BG2" s="531"/>
      <c r="BH2" s="531"/>
      <c r="BI2" s="531"/>
      <c r="BJ2" s="531"/>
      <c r="BK2" s="531"/>
      <c r="BL2" s="531"/>
      <c r="BM2" s="531"/>
      <c r="BN2" s="531"/>
      <c r="BO2" s="531"/>
      <c r="BP2" s="531"/>
      <c r="BQ2" s="531"/>
      <c r="BR2" s="531"/>
      <c r="BS2" s="531"/>
      <c r="BT2" s="531"/>
      <c r="BU2" s="531"/>
      <c r="BV2" s="531"/>
      <c r="BW2" s="531"/>
      <c r="BX2" s="531"/>
      <c r="BY2" s="531"/>
      <c r="BZ2" s="531"/>
      <c r="CA2" s="531"/>
      <c r="CB2" s="531"/>
      <c r="CC2" s="531"/>
      <c r="CD2" s="531"/>
      <c r="CE2" s="531"/>
      <c r="CF2" s="531"/>
      <c r="CG2" s="531"/>
      <c r="CH2" s="531"/>
      <c r="CI2" s="531"/>
      <c r="CJ2" s="531"/>
      <c r="CK2" s="531"/>
      <c r="CL2" s="531"/>
      <c r="CM2" s="531"/>
      <c r="CN2" s="531"/>
      <c r="CO2" s="531"/>
      <c r="CP2" s="531"/>
      <c r="CQ2" s="531"/>
      <c r="CR2" s="531"/>
      <c r="CS2" s="531"/>
      <c r="CT2" s="531"/>
      <c r="CU2" s="531"/>
      <c r="CV2" s="531"/>
      <c r="CW2" s="531"/>
      <c r="CX2" s="531"/>
      <c r="CY2" s="531"/>
      <c r="CZ2" s="531"/>
      <c r="DA2" s="531"/>
      <c r="DB2" s="531"/>
      <c r="DC2" s="531"/>
      <c r="DD2" s="531"/>
      <c r="DE2" s="531"/>
      <c r="DF2" s="531"/>
      <c r="DG2" s="531"/>
      <c r="DH2" s="531"/>
      <c r="DI2" s="531"/>
      <c r="DJ2" s="531"/>
      <c r="DK2" s="531"/>
      <c r="DL2" s="531"/>
      <c r="DM2" s="531"/>
      <c r="DN2" s="531"/>
      <c r="DO2" s="531"/>
      <c r="DP2" s="531"/>
      <c r="DQ2" s="531"/>
      <c r="DR2" s="531"/>
      <c r="DS2" s="531"/>
      <c r="DT2" s="531"/>
      <c r="DU2" s="531"/>
      <c r="DV2" s="531"/>
      <c r="DW2" s="531"/>
      <c r="DX2" s="531"/>
      <c r="DY2" s="531"/>
      <c r="DZ2" s="531"/>
      <c r="EA2" s="531"/>
      <c r="EB2" s="531"/>
      <c r="EC2" s="531"/>
      <c r="ED2" s="531"/>
      <c r="EE2" s="531"/>
      <c r="EF2" s="531"/>
      <c r="EG2" s="531"/>
      <c r="EH2" s="531"/>
      <c r="EI2" s="531"/>
      <c r="EJ2" s="531"/>
      <c r="EK2" s="531"/>
      <c r="EL2" s="438"/>
      <c r="EM2" s="438"/>
      <c r="EN2" s="438"/>
      <c r="EO2" s="438"/>
      <c r="EP2" s="438"/>
      <c r="EQ2" s="438"/>
      <c r="ER2" s="438"/>
      <c r="ES2" s="438"/>
      <c r="ET2" s="438"/>
      <c r="EU2" s="438"/>
      <c r="EV2" s="438"/>
      <c r="EW2" s="438"/>
      <c r="EX2" s="438"/>
      <c r="EY2" s="438"/>
      <c r="EZ2" s="438"/>
      <c r="FA2" s="438"/>
      <c r="FB2" s="438"/>
      <c r="FC2" s="438"/>
      <c r="FD2" s="438"/>
      <c r="FE2" s="438"/>
      <c r="FF2" s="438"/>
      <c r="FG2" s="438"/>
      <c r="FH2" s="438"/>
      <c r="FI2" s="438"/>
      <c r="FJ2" s="438"/>
      <c r="FK2" s="438"/>
      <c r="FL2" s="438"/>
      <c r="FM2" s="438"/>
      <c r="FN2" s="438"/>
      <c r="FO2" s="438"/>
      <c r="FP2" s="438"/>
    </row>
    <row r="3" spans="1:172" ht="7.5" customHeight="1">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531"/>
      <c r="AJ3" s="531"/>
      <c r="AK3" s="531"/>
      <c r="AL3" s="531"/>
      <c r="AM3" s="531"/>
      <c r="AN3" s="531"/>
      <c r="AO3" s="531"/>
      <c r="AP3" s="531"/>
      <c r="AQ3" s="531"/>
      <c r="AR3" s="531"/>
      <c r="AS3" s="531"/>
      <c r="AT3" s="531"/>
      <c r="AU3" s="531"/>
      <c r="AV3" s="531"/>
      <c r="AW3" s="531"/>
      <c r="AX3" s="532"/>
      <c r="AY3" s="532"/>
      <c r="AZ3" s="3299" t="s">
        <v>903</v>
      </c>
      <c r="BA3" s="3299"/>
      <c r="BB3" s="3299"/>
      <c r="BC3" s="3299"/>
      <c r="BD3" s="3299"/>
      <c r="BE3" s="3299"/>
      <c r="BF3" s="3299"/>
      <c r="BG3" s="3299"/>
      <c r="BH3" s="3299"/>
      <c r="BI3" s="3299"/>
      <c r="BJ3" s="3299"/>
      <c r="BK3" s="3299"/>
      <c r="BL3" s="3299"/>
      <c r="BM3" s="3299"/>
      <c r="BN3" s="3299"/>
      <c r="BO3" s="3299"/>
      <c r="BP3" s="3299"/>
      <c r="BQ3" s="3299"/>
      <c r="BR3" s="3299"/>
      <c r="BS3" s="3299"/>
      <c r="BT3" s="3299"/>
      <c r="BU3" s="3299"/>
      <c r="BV3" s="3299"/>
      <c r="BW3" s="3299"/>
      <c r="BX3" s="3299"/>
      <c r="BY3" s="3299"/>
      <c r="BZ3" s="3299"/>
      <c r="CA3" s="3299"/>
      <c r="CB3" s="3299"/>
      <c r="CC3" s="3299"/>
      <c r="CD3" s="3299"/>
      <c r="CE3" s="3299"/>
      <c r="CF3" s="3299"/>
      <c r="CG3" s="3299"/>
      <c r="CH3" s="532"/>
      <c r="CI3" s="532"/>
      <c r="CJ3" s="532"/>
      <c r="CK3" s="532"/>
      <c r="CL3" s="532"/>
      <c r="CM3" s="532"/>
      <c r="CN3" s="532"/>
      <c r="CO3" s="532"/>
      <c r="CP3" s="531"/>
      <c r="CQ3" s="531"/>
      <c r="CR3" s="531"/>
      <c r="CS3" s="531"/>
      <c r="CT3" s="531"/>
      <c r="CU3" s="531"/>
      <c r="CV3" s="531"/>
      <c r="CW3" s="531"/>
      <c r="CX3" s="531"/>
      <c r="CY3" s="531"/>
      <c r="CZ3" s="531"/>
      <c r="DA3" s="531"/>
      <c r="DB3" s="531"/>
      <c r="DC3" s="531"/>
      <c r="DD3" s="531"/>
      <c r="DE3" s="531"/>
      <c r="DF3" s="531"/>
      <c r="DG3" s="531"/>
      <c r="DH3" s="531"/>
      <c r="DI3" s="531"/>
      <c r="DJ3" s="531"/>
      <c r="DK3" s="531"/>
      <c r="DL3" s="531"/>
      <c r="DM3" s="531"/>
      <c r="DN3" s="531"/>
      <c r="DO3" s="531"/>
      <c r="DP3" s="531"/>
      <c r="DQ3" s="531"/>
      <c r="DR3" s="531"/>
      <c r="DS3" s="531"/>
      <c r="DT3" s="531"/>
      <c r="DU3" s="531"/>
      <c r="DV3" s="531"/>
      <c r="DW3" s="531"/>
      <c r="DX3" s="531"/>
      <c r="DY3" s="531"/>
      <c r="DZ3" s="531"/>
      <c r="EA3" s="531"/>
      <c r="EB3" s="531"/>
      <c r="EC3" s="531"/>
      <c r="ED3" s="531"/>
      <c r="EE3" s="531"/>
      <c r="EF3" s="531"/>
      <c r="EG3" s="531"/>
      <c r="EH3" s="531"/>
      <c r="EI3" s="531"/>
      <c r="EJ3" s="531"/>
      <c r="EK3" s="531"/>
      <c r="EL3" s="438"/>
      <c r="EM3" s="438"/>
      <c r="EN3" s="438"/>
      <c r="EO3" s="438"/>
      <c r="EP3" s="438"/>
      <c r="EQ3" s="438"/>
      <c r="ER3" s="438"/>
      <c r="ES3" s="438"/>
      <c r="ET3" s="438"/>
      <c r="EU3" s="438"/>
      <c r="EV3" s="438"/>
      <c r="EW3" s="438"/>
      <c r="EX3" s="438"/>
      <c r="EY3" s="438"/>
      <c r="EZ3" s="438"/>
      <c r="FA3" s="438"/>
      <c r="FB3" s="438"/>
      <c r="FC3" s="438"/>
      <c r="FD3" s="438"/>
      <c r="FE3" s="438"/>
      <c r="FF3" s="438"/>
      <c r="FG3" s="438"/>
      <c r="FH3" s="438"/>
      <c r="FI3" s="438"/>
      <c r="FJ3" s="438"/>
      <c r="FK3" s="438"/>
      <c r="FL3" s="438"/>
      <c r="FM3" s="438"/>
      <c r="FN3" s="438"/>
      <c r="FO3" s="438"/>
      <c r="FP3" s="438"/>
    </row>
    <row r="4" spans="1:172" ht="6.75" customHeight="1">
      <c r="A4" s="439"/>
      <c r="B4" s="601"/>
      <c r="C4" s="3107"/>
      <c r="D4" s="3107"/>
      <c r="E4" s="3107"/>
      <c r="F4" s="3107"/>
      <c r="G4" s="3107"/>
      <c r="H4" s="3107"/>
      <c r="I4" s="3107"/>
      <c r="J4" s="3107"/>
      <c r="K4" s="3107"/>
      <c r="L4" s="3107"/>
      <c r="M4" s="3107"/>
      <c r="N4" s="3107"/>
      <c r="O4" s="3107"/>
      <c r="P4" s="3107"/>
      <c r="Q4" s="3107"/>
      <c r="R4" s="3107"/>
      <c r="S4" s="3107"/>
      <c r="T4" s="3107"/>
      <c r="U4" s="3107"/>
      <c r="V4" s="3107"/>
      <c r="W4" s="3107"/>
      <c r="X4" s="3107"/>
      <c r="Y4" s="3107"/>
      <c r="Z4" s="3107"/>
      <c r="AA4" s="3107"/>
      <c r="AB4" s="3107"/>
      <c r="AC4" s="3107"/>
      <c r="AD4" s="3107"/>
      <c r="AE4" s="3107"/>
      <c r="AF4" s="440"/>
      <c r="AG4" s="440"/>
      <c r="AH4" s="440"/>
      <c r="AI4" s="440"/>
      <c r="AJ4" s="440"/>
      <c r="AK4" s="440"/>
      <c r="AL4" s="440"/>
      <c r="AM4" s="440"/>
      <c r="AN4" s="440"/>
      <c r="AO4" s="440"/>
      <c r="AP4" s="440"/>
      <c r="AQ4" s="440"/>
      <c r="AR4" s="440"/>
      <c r="AS4" s="440"/>
      <c r="AT4" s="440"/>
      <c r="AU4" s="440"/>
      <c r="AV4" s="440"/>
      <c r="AW4" s="440"/>
      <c r="AX4" s="532"/>
      <c r="AY4" s="532"/>
      <c r="AZ4" s="3299"/>
      <c r="BA4" s="3299"/>
      <c r="BB4" s="3299"/>
      <c r="BC4" s="3299"/>
      <c r="BD4" s="3299"/>
      <c r="BE4" s="3299"/>
      <c r="BF4" s="3299"/>
      <c r="BG4" s="3299"/>
      <c r="BH4" s="3299"/>
      <c r="BI4" s="3299"/>
      <c r="BJ4" s="3299"/>
      <c r="BK4" s="3299"/>
      <c r="BL4" s="3299"/>
      <c r="BM4" s="3299"/>
      <c r="BN4" s="3299"/>
      <c r="BO4" s="3299"/>
      <c r="BP4" s="3299"/>
      <c r="BQ4" s="3299"/>
      <c r="BR4" s="3299"/>
      <c r="BS4" s="3299"/>
      <c r="BT4" s="3299"/>
      <c r="BU4" s="3299"/>
      <c r="BV4" s="3299"/>
      <c r="BW4" s="3299"/>
      <c r="BX4" s="3299"/>
      <c r="BY4" s="3299"/>
      <c r="BZ4" s="3299"/>
      <c r="CA4" s="3299"/>
      <c r="CB4" s="3299"/>
      <c r="CC4" s="3299"/>
      <c r="CD4" s="3299"/>
      <c r="CE4" s="3299"/>
      <c r="CF4" s="3299"/>
      <c r="CG4" s="3299"/>
      <c r="CH4" s="532"/>
      <c r="CI4" s="532"/>
      <c r="CJ4" s="532"/>
      <c r="CK4" s="532"/>
      <c r="CL4" s="532"/>
      <c r="CM4" s="532"/>
      <c r="CN4" s="532"/>
      <c r="CO4" s="532"/>
      <c r="CP4" s="440"/>
      <c r="CQ4" s="440"/>
      <c r="CR4" s="440"/>
      <c r="CS4" s="440"/>
      <c r="CT4" s="440"/>
      <c r="CU4" s="351"/>
      <c r="CV4" s="351"/>
      <c r="CW4" s="351"/>
      <c r="CX4" s="351"/>
      <c r="CY4" s="351"/>
      <c r="CZ4" s="351"/>
      <c r="DA4" s="351"/>
      <c r="DB4" s="351"/>
      <c r="DC4" s="351"/>
      <c r="DD4" s="351"/>
      <c r="DE4" s="351"/>
      <c r="DF4" s="351"/>
      <c r="DG4" s="351"/>
      <c r="DH4" s="3292" t="s">
        <v>356</v>
      </c>
      <c r="DI4" s="3293"/>
      <c r="DJ4" s="3293"/>
      <c r="DK4" s="3293"/>
      <c r="DL4" s="3293"/>
      <c r="DM4" s="3294"/>
      <c r="DN4" s="441"/>
      <c r="DO4" s="441"/>
      <c r="DP4" s="442"/>
      <c r="DQ4" s="442"/>
      <c r="DR4" s="442"/>
      <c r="DS4" s="442"/>
      <c r="DT4" s="442"/>
      <c r="DU4" s="442"/>
      <c r="DV4" s="442"/>
      <c r="DW4" s="442"/>
      <c r="DX4" s="442"/>
      <c r="DY4" s="442"/>
      <c r="DZ4" s="442"/>
      <c r="EA4" s="442"/>
      <c r="EB4" s="442"/>
      <c r="EC4" s="442"/>
      <c r="ED4" s="442"/>
      <c r="EE4" s="442"/>
      <c r="EF4" s="442"/>
      <c r="EG4" s="442"/>
      <c r="EH4" s="442"/>
      <c r="EI4" s="442"/>
      <c r="EJ4" s="442"/>
      <c r="EK4" s="443"/>
    </row>
    <row r="5" spans="1:172" ht="6.75" customHeight="1">
      <c r="A5" s="439"/>
      <c r="B5" s="601"/>
      <c r="C5" s="3291"/>
      <c r="D5" s="3291"/>
      <c r="E5" s="3291"/>
      <c r="F5" s="3291"/>
      <c r="G5" s="3291"/>
      <c r="H5" s="3291"/>
      <c r="I5" s="3291"/>
      <c r="J5" s="3291"/>
      <c r="K5" s="3291"/>
      <c r="L5" s="3291"/>
      <c r="M5" s="3291"/>
      <c r="N5" s="3291"/>
      <c r="O5" s="3291"/>
      <c r="P5" s="3291"/>
      <c r="Q5" s="3291"/>
      <c r="R5" s="3291"/>
      <c r="S5" s="3291"/>
      <c r="T5" s="3291"/>
      <c r="U5" s="3291"/>
      <c r="V5" s="3291"/>
      <c r="W5" s="3291"/>
      <c r="X5" s="3291"/>
      <c r="Y5" s="3291"/>
      <c r="Z5" s="3291"/>
      <c r="AA5" s="3291"/>
      <c r="AB5" s="3291"/>
      <c r="AC5" s="3291"/>
      <c r="AD5" s="3291"/>
      <c r="AE5" s="3291"/>
      <c r="AF5" s="601"/>
      <c r="AG5" s="601"/>
      <c r="AH5" s="601"/>
      <c r="AI5" s="601"/>
      <c r="AJ5" s="601"/>
      <c r="AK5" s="601"/>
      <c r="AL5" s="601"/>
      <c r="AM5" s="601"/>
      <c r="AN5" s="601"/>
      <c r="AO5" s="601"/>
      <c r="AP5" s="601"/>
      <c r="AQ5" s="601"/>
      <c r="AR5" s="601"/>
      <c r="AS5" s="601"/>
      <c r="AT5" s="601"/>
      <c r="AU5" s="601"/>
      <c r="AV5" s="601"/>
      <c r="AW5" s="601"/>
      <c r="AX5" s="532"/>
      <c r="AY5" s="532"/>
      <c r="AZ5" s="3299"/>
      <c r="BA5" s="3299"/>
      <c r="BB5" s="3299"/>
      <c r="BC5" s="3299"/>
      <c r="BD5" s="3299"/>
      <c r="BE5" s="3299"/>
      <c r="BF5" s="3299"/>
      <c r="BG5" s="3299"/>
      <c r="BH5" s="3299"/>
      <c r="BI5" s="3299"/>
      <c r="BJ5" s="3299"/>
      <c r="BK5" s="3299"/>
      <c r="BL5" s="3299"/>
      <c r="BM5" s="3299"/>
      <c r="BN5" s="3299"/>
      <c r="BO5" s="3299"/>
      <c r="BP5" s="3299"/>
      <c r="BQ5" s="3299"/>
      <c r="BR5" s="3299"/>
      <c r="BS5" s="3299"/>
      <c r="BT5" s="3299"/>
      <c r="BU5" s="3299"/>
      <c r="BV5" s="3299"/>
      <c r="BW5" s="3299"/>
      <c r="BX5" s="3299"/>
      <c r="BY5" s="3299"/>
      <c r="BZ5" s="3299"/>
      <c r="CA5" s="3299"/>
      <c r="CB5" s="3299"/>
      <c r="CC5" s="3299"/>
      <c r="CD5" s="3299"/>
      <c r="CE5" s="3299"/>
      <c r="CF5" s="3299"/>
      <c r="CG5" s="3299"/>
      <c r="CH5" s="532"/>
      <c r="CI5" s="532"/>
      <c r="CJ5" s="532"/>
      <c r="CK5" s="532"/>
      <c r="CL5" s="532"/>
      <c r="CM5" s="532"/>
      <c r="CN5" s="532"/>
      <c r="CO5" s="532"/>
      <c r="CP5" s="601"/>
      <c r="CQ5" s="601"/>
      <c r="CR5" s="601"/>
      <c r="CS5" s="601"/>
      <c r="CT5" s="601"/>
      <c r="CU5" s="445"/>
      <c r="CV5" s="445"/>
      <c r="CW5" s="445"/>
      <c r="CX5" s="445"/>
      <c r="CY5" s="445"/>
      <c r="CZ5" s="445"/>
      <c r="DA5" s="445"/>
      <c r="DB5" s="445"/>
      <c r="DC5" s="445"/>
      <c r="DD5" s="445"/>
      <c r="DE5" s="445"/>
      <c r="DF5" s="445"/>
      <c r="DG5" s="445"/>
      <c r="DH5" s="3295"/>
      <c r="DI5" s="3296"/>
      <c r="DJ5" s="3296"/>
      <c r="DK5" s="3296"/>
      <c r="DL5" s="3296"/>
      <c r="DM5" s="3297"/>
      <c r="DN5" s="446"/>
      <c r="DO5" s="446"/>
      <c r="DP5" s="445"/>
      <c r="DQ5" s="445"/>
      <c r="DR5" s="445"/>
      <c r="DS5" s="445"/>
      <c r="DT5" s="445"/>
      <c r="DU5" s="445"/>
      <c r="DV5" s="445"/>
      <c r="DW5" s="445"/>
      <c r="DX5" s="445"/>
      <c r="DY5" s="445"/>
      <c r="DZ5" s="445"/>
      <c r="EA5" s="445"/>
      <c r="EB5" s="445"/>
      <c r="EC5" s="445"/>
      <c r="ED5" s="445"/>
      <c r="EE5" s="445"/>
      <c r="EF5" s="445"/>
      <c r="EG5" s="445"/>
      <c r="EH5" s="445"/>
      <c r="EI5" s="445"/>
      <c r="EJ5" s="445"/>
      <c r="EK5" s="447"/>
    </row>
    <row r="6" spans="1:172" ht="4.5" customHeight="1">
      <c r="A6" s="439"/>
      <c r="B6" s="412"/>
      <c r="C6" s="412"/>
      <c r="D6" s="412"/>
      <c r="E6" s="412"/>
      <c r="F6" s="412"/>
      <c r="G6" s="412"/>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532"/>
      <c r="AY6" s="532"/>
      <c r="AZ6" s="3299"/>
      <c r="BA6" s="3299"/>
      <c r="BB6" s="3299"/>
      <c r="BC6" s="3299"/>
      <c r="BD6" s="3299"/>
      <c r="BE6" s="3299"/>
      <c r="BF6" s="3299"/>
      <c r="BG6" s="3299"/>
      <c r="BH6" s="3299"/>
      <c r="BI6" s="3299"/>
      <c r="BJ6" s="3299"/>
      <c r="BK6" s="3299"/>
      <c r="BL6" s="3299"/>
      <c r="BM6" s="3299"/>
      <c r="BN6" s="3299"/>
      <c r="BO6" s="3299"/>
      <c r="BP6" s="3299"/>
      <c r="BQ6" s="3299"/>
      <c r="BR6" s="3299"/>
      <c r="BS6" s="3299"/>
      <c r="BT6" s="3299"/>
      <c r="BU6" s="3299"/>
      <c r="BV6" s="3299"/>
      <c r="BW6" s="3299"/>
      <c r="BX6" s="3299"/>
      <c r="BY6" s="3299"/>
      <c r="BZ6" s="3299"/>
      <c r="CA6" s="3299"/>
      <c r="CB6" s="3299"/>
      <c r="CC6" s="3299"/>
      <c r="CD6" s="3299"/>
      <c r="CE6" s="3299"/>
      <c r="CF6" s="3299"/>
      <c r="CG6" s="3299"/>
      <c r="CH6" s="532"/>
      <c r="CI6" s="532"/>
      <c r="CJ6" s="532"/>
      <c r="CK6" s="532"/>
      <c r="CL6" s="532"/>
      <c r="CM6" s="532"/>
      <c r="CN6" s="532"/>
      <c r="CO6" s="532"/>
      <c r="CP6" s="601"/>
      <c r="CQ6" s="601"/>
      <c r="CR6" s="601"/>
      <c r="CS6" s="601"/>
      <c r="CT6" s="601"/>
      <c r="CU6" s="445"/>
      <c r="CV6" s="445"/>
      <c r="CW6" s="445"/>
      <c r="CX6" s="445"/>
      <c r="CY6" s="445"/>
      <c r="CZ6" s="445"/>
      <c r="DA6" s="445"/>
      <c r="DB6" s="445"/>
      <c r="DC6" s="445"/>
      <c r="DD6" s="445"/>
      <c r="DE6" s="445"/>
      <c r="DF6" s="445"/>
      <c r="DG6" s="445"/>
      <c r="DH6" s="3295"/>
      <c r="DI6" s="3296"/>
      <c r="DJ6" s="3296"/>
      <c r="DK6" s="3296"/>
      <c r="DL6" s="3296"/>
      <c r="DM6" s="3297"/>
      <c r="DN6" s="446"/>
      <c r="DO6" s="446"/>
      <c r="DP6" s="445"/>
      <c r="DQ6" s="445"/>
      <c r="DR6" s="445"/>
      <c r="DS6" s="445"/>
      <c r="DT6" s="445"/>
      <c r="DU6" s="445"/>
      <c r="DV6" s="445"/>
      <c r="DW6" s="445"/>
      <c r="DX6" s="445"/>
      <c r="DY6" s="445"/>
      <c r="DZ6" s="445"/>
      <c r="EA6" s="445"/>
      <c r="EB6" s="445"/>
      <c r="EC6" s="445"/>
      <c r="ED6" s="445"/>
      <c r="EE6" s="445"/>
      <c r="EF6" s="445"/>
      <c r="EG6" s="445"/>
      <c r="EH6" s="445"/>
      <c r="EI6" s="445"/>
      <c r="EJ6" s="445"/>
      <c r="EK6" s="447"/>
    </row>
    <row r="7" spans="1:172" ht="12.75" customHeight="1">
      <c r="A7" s="439"/>
      <c r="B7" s="412"/>
      <c r="C7" s="3298"/>
      <c r="D7" s="3298"/>
      <c r="E7" s="3298"/>
      <c r="F7" s="3298"/>
      <c r="G7" s="3298"/>
      <c r="H7" s="3298"/>
      <c r="I7" s="3298"/>
      <c r="J7" s="3298"/>
      <c r="K7" s="3298"/>
      <c r="L7" s="3298"/>
      <c r="M7" s="3298"/>
      <c r="N7" s="3298"/>
      <c r="O7" s="3298"/>
      <c r="P7" s="3298"/>
      <c r="Q7" s="3298"/>
      <c r="R7" s="3298"/>
      <c r="S7" s="3298"/>
      <c r="T7" s="3298"/>
      <c r="U7" s="3298"/>
      <c r="V7" s="3298"/>
      <c r="W7" s="3298"/>
      <c r="X7" s="3298"/>
      <c r="Y7" s="3298"/>
      <c r="Z7" s="3298"/>
      <c r="AA7" s="3298"/>
      <c r="AB7" s="3298"/>
      <c r="AC7" s="3298"/>
      <c r="AD7" s="3298"/>
      <c r="AE7" s="3298"/>
      <c r="AF7" s="3298"/>
      <c r="AG7" s="3298"/>
      <c r="AH7" s="3298"/>
      <c r="AI7" s="3298"/>
      <c r="AJ7" s="3298"/>
      <c r="AK7" s="3298"/>
      <c r="AL7" s="3298"/>
      <c r="AM7" s="3298"/>
      <c r="AN7" s="3298"/>
      <c r="AO7" s="449"/>
      <c r="AP7" s="449"/>
      <c r="AQ7" s="449"/>
      <c r="AR7" s="449"/>
      <c r="AS7" s="449"/>
      <c r="AT7" s="449"/>
      <c r="AU7" s="449"/>
      <c r="AV7" s="449"/>
      <c r="AW7" s="449"/>
      <c r="AX7" s="532"/>
      <c r="AY7" s="532"/>
      <c r="AZ7" s="3299"/>
      <c r="BA7" s="3299"/>
      <c r="BB7" s="3299"/>
      <c r="BC7" s="3299"/>
      <c r="BD7" s="3299"/>
      <c r="BE7" s="3299"/>
      <c r="BF7" s="3299"/>
      <c r="BG7" s="3299"/>
      <c r="BH7" s="3299"/>
      <c r="BI7" s="3299"/>
      <c r="BJ7" s="3299"/>
      <c r="BK7" s="3299"/>
      <c r="BL7" s="3299"/>
      <c r="BM7" s="3299"/>
      <c r="BN7" s="3299"/>
      <c r="BO7" s="3299"/>
      <c r="BP7" s="3299"/>
      <c r="BQ7" s="3299"/>
      <c r="BR7" s="3299"/>
      <c r="BS7" s="3299"/>
      <c r="BT7" s="3299"/>
      <c r="BU7" s="3299"/>
      <c r="BV7" s="3299"/>
      <c r="BW7" s="3299"/>
      <c r="BX7" s="3299"/>
      <c r="BY7" s="3299"/>
      <c r="BZ7" s="3299"/>
      <c r="CA7" s="3299"/>
      <c r="CB7" s="3299"/>
      <c r="CC7" s="3299"/>
      <c r="CD7" s="3299"/>
      <c r="CE7" s="3299"/>
      <c r="CF7" s="3299"/>
      <c r="CG7" s="3299"/>
      <c r="CH7" s="532"/>
      <c r="CI7" s="532"/>
      <c r="CJ7" s="532"/>
      <c r="CK7" s="532"/>
      <c r="CL7" s="532"/>
      <c r="CM7" s="532"/>
      <c r="CN7" s="532"/>
      <c r="CO7" s="532"/>
      <c r="CP7" s="601"/>
      <c r="CQ7" s="601"/>
      <c r="CR7" s="601"/>
      <c r="CS7" s="601"/>
      <c r="CT7" s="601"/>
      <c r="CU7" s="445"/>
      <c r="CV7" s="445"/>
      <c r="CW7" s="445"/>
      <c r="CX7" s="445"/>
      <c r="CY7" s="445"/>
      <c r="CZ7" s="445"/>
      <c r="DA7" s="445"/>
      <c r="DB7" s="445"/>
      <c r="DC7" s="445"/>
      <c r="DD7" s="445"/>
      <c r="DE7" s="445"/>
      <c r="DF7" s="445"/>
      <c r="DG7" s="445"/>
      <c r="DH7" s="3295"/>
      <c r="DI7" s="3296"/>
      <c r="DJ7" s="3296"/>
      <c r="DK7" s="3296"/>
      <c r="DL7" s="3296"/>
      <c r="DM7" s="3297"/>
      <c r="DN7" s="446"/>
      <c r="DO7" s="446"/>
      <c r="DP7" s="445"/>
      <c r="DQ7" s="445"/>
      <c r="DR7" s="445"/>
      <c r="DS7" s="445"/>
      <c r="DT7" s="445"/>
      <c r="DU7" s="445"/>
      <c r="DV7" s="445"/>
      <c r="DW7" s="445"/>
      <c r="DX7" s="445"/>
      <c r="DY7" s="445"/>
      <c r="DZ7" s="445"/>
      <c r="EA7" s="445"/>
      <c r="EB7" s="445"/>
      <c r="EC7" s="445"/>
      <c r="ED7" s="445"/>
      <c r="EE7" s="445"/>
      <c r="EF7" s="445"/>
      <c r="EG7" s="445"/>
      <c r="EH7" s="445"/>
      <c r="EI7" s="445"/>
      <c r="EJ7" s="445"/>
      <c r="EK7" s="447"/>
    </row>
    <row r="8" spans="1:172" ht="12.95" customHeight="1">
      <c r="A8" s="439"/>
      <c r="B8" s="412"/>
      <c r="C8" s="3298"/>
      <c r="D8" s="3298"/>
      <c r="E8" s="3298"/>
      <c r="F8" s="3298"/>
      <c r="G8" s="3298"/>
      <c r="H8" s="3298"/>
      <c r="I8" s="3298"/>
      <c r="J8" s="3298"/>
      <c r="K8" s="3298"/>
      <c r="L8" s="3298"/>
      <c r="M8" s="3298"/>
      <c r="N8" s="3298"/>
      <c r="O8" s="3298"/>
      <c r="P8" s="3298"/>
      <c r="Q8" s="3298"/>
      <c r="R8" s="3298"/>
      <c r="S8" s="3298"/>
      <c r="T8" s="3298"/>
      <c r="U8" s="3298"/>
      <c r="V8" s="3298"/>
      <c r="W8" s="3298"/>
      <c r="X8" s="3298"/>
      <c r="Y8" s="3298"/>
      <c r="Z8" s="3298"/>
      <c r="AA8" s="3298"/>
      <c r="AB8" s="3298"/>
      <c r="AC8" s="3298"/>
      <c r="AD8" s="3298"/>
      <c r="AE8" s="3298"/>
      <c r="AF8" s="3298"/>
      <c r="AG8" s="3298"/>
      <c r="AH8" s="3298"/>
      <c r="AI8" s="3298"/>
      <c r="AJ8" s="3298"/>
      <c r="AK8" s="3298"/>
      <c r="AL8" s="3298"/>
      <c r="AM8" s="3298"/>
      <c r="AN8" s="3298"/>
      <c r="AO8" s="449"/>
      <c r="AP8" s="449"/>
      <c r="AQ8" s="449"/>
      <c r="AR8" s="449"/>
      <c r="AS8" s="449"/>
      <c r="AT8" s="449"/>
      <c r="AU8" s="449"/>
      <c r="AV8" s="449"/>
      <c r="AW8" s="449"/>
      <c r="AX8" s="532"/>
      <c r="AY8" s="532"/>
      <c r="AZ8" s="3299"/>
      <c r="BA8" s="3299"/>
      <c r="BB8" s="3299"/>
      <c r="BC8" s="3299"/>
      <c r="BD8" s="3299"/>
      <c r="BE8" s="3299"/>
      <c r="BF8" s="3299"/>
      <c r="BG8" s="3299"/>
      <c r="BH8" s="3299"/>
      <c r="BI8" s="3299"/>
      <c r="BJ8" s="3299"/>
      <c r="BK8" s="3299"/>
      <c r="BL8" s="3299"/>
      <c r="BM8" s="3299"/>
      <c r="BN8" s="3299"/>
      <c r="BO8" s="3299"/>
      <c r="BP8" s="3299"/>
      <c r="BQ8" s="3299"/>
      <c r="BR8" s="3299"/>
      <c r="BS8" s="3299"/>
      <c r="BT8" s="3299"/>
      <c r="BU8" s="3299"/>
      <c r="BV8" s="3299"/>
      <c r="BW8" s="3299"/>
      <c r="BX8" s="3299"/>
      <c r="BY8" s="3299"/>
      <c r="BZ8" s="3299"/>
      <c r="CA8" s="3299"/>
      <c r="CB8" s="3299"/>
      <c r="CC8" s="3299"/>
      <c r="CD8" s="3299"/>
      <c r="CE8" s="3299"/>
      <c r="CF8" s="3299"/>
      <c r="CG8" s="3299"/>
      <c r="CH8" s="532"/>
      <c r="CI8" s="532"/>
      <c r="CJ8" s="532"/>
      <c r="CK8" s="532"/>
      <c r="CL8" s="532"/>
      <c r="CM8" s="532"/>
      <c r="CN8" s="532"/>
      <c r="CO8" s="532"/>
      <c r="CP8" s="601"/>
      <c r="CQ8" s="601"/>
      <c r="CR8" s="601"/>
      <c r="CS8" s="601"/>
      <c r="CT8" s="601"/>
      <c r="CU8" s="445"/>
      <c r="CV8" s="445"/>
      <c r="CW8" s="445"/>
      <c r="CX8" s="445"/>
      <c r="CY8" s="445"/>
      <c r="CZ8" s="445"/>
      <c r="DA8" s="445"/>
      <c r="DB8" s="445"/>
      <c r="DC8" s="445"/>
      <c r="DD8" s="445"/>
      <c r="DE8" s="445"/>
      <c r="DF8" s="445"/>
      <c r="DG8" s="445"/>
      <c r="DH8" s="3295"/>
      <c r="DI8" s="3296"/>
      <c r="DJ8" s="3296"/>
      <c r="DK8" s="3296"/>
      <c r="DL8" s="3296"/>
      <c r="DM8" s="3297"/>
      <c r="DN8" s="446"/>
      <c r="DO8" s="446"/>
      <c r="DP8" s="445"/>
      <c r="DQ8" s="445"/>
      <c r="DR8" s="445"/>
      <c r="DS8" s="445"/>
      <c r="DT8" s="445"/>
      <c r="DU8" s="445"/>
      <c r="DV8" s="445"/>
      <c r="DW8" s="445"/>
      <c r="DX8" s="445"/>
      <c r="DY8" s="445"/>
      <c r="DZ8" s="445"/>
      <c r="EA8" s="445"/>
      <c r="EB8" s="445"/>
      <c r="EC8" s="445"/>
      <c r="ED8" s="445"/>
      <c r="EE8" s="445"/>
      <c r="EF8" s="445"/>
      <c r="EG8" s="445"/>
      <c r="EH8" s="445"/>
      <c r="EI8" s="445"/>
      <c r="EJ8" s="445"/>
      <c r="EK8" s="447"/>
    </row>
    <row r="9" spans="1:172" ht="12.95" customHeight="1">
      <c r="A9" s="439"/>
      <c r="B9" s="412"/>
      <c r="C9" s="3298"/>
      <c r="D9" s="3298"/>
      <c r="E9" s="3298"/>
      <c r="F9" s="3298"/>
      <c r="G9" s="3298"/>
      <c r="H9" s="3298"/>
      <c r="I9" s="3298"/>
      <c r="J9" s="3298"/>
      <c r="K9" s="3298"/>
      <c r="L9" s="3298"/>
      <c r="M9" s="3298"/>
      <c r="N9" s="3298"/>
      <c r="O9" s="3298"/>
      <c r="P9" s="3298"/>
      <c r="Q9" s="3298"/>
      <c r="R9" s="3298"/>
      <c r="S9" s="3298"/>
      <c r="T9" s="3298"/>
      <c r="U9" s="3298"/>
      <c r="V9" s="3298"/>
      <c r="W9" s="3298"/>
      <c r="X9" s="3298"/>
      <c r="Y9" s="3298"/>
      <c r="Z9" s="3298"/>
      <c r="AA9" s="3298"/>
      <c r="AB9" s="3298"/>
      <c r="AC9" s="3298"/>
      <c r="AD9" s="3298"/>
      <c r="AE9" s="3298"/>
      <c r="AF9" s="3298"/>
      <c r="AG9" s="3298"/>
      <c r="AH9" s="3298"/>
      <c r="AI9" s="3298"/>
      <c r="AJ9" s="3298"/>
      <c r="AK9" s="3298"/>
      <c r="AL9" s="3298"/>
      <c r="AM9" s="3298"/>
      <c r="AN9" s="3298"/>
      <c r="AO9" s="449"/>
      <c r="AP9" s="449"/>
      <c r="AQ9" s="449"/>
      <c r="AR9" s="449"/>
      <c r="AS9" s="449"/>
      <c r="AT9" s="449"/>
      <c r="AU9" s="449"/>
      <c r="AV9" s="449"/>
      <c r="AW9" s="449"/>
      <c r="AX9" s="449"/>
      <c r="AY9" s="449"/>
      <c r="AZ9" s="3300"/>
      <c r="BA9" s="3300"/>
      <c r="BB9" s="3300"/>
      <c r="BC9" s="3300"/>
      <c r="BD9" s="3300"/>
      <c r="BE9" s="3300"/>
      <c r="BF9" s="3300"/>
      <c r="BG9" s="3300"/>
      <c r="BH9" s="3300"/>
      <c r="BI9" s="3300"/>
      <c r="BJ9" s="3300"/>
      <c r="BK9" s="3300"/>
      <c r="BL9" s="3300"/>
      <c r="BM9" s="3300"/>
      <c r="BN9" s="3300"/>
      <c r="BO9" s="3300"/>
      <c r="BP9" s="3300"/>
      <c r="BQ9" s="3300"/>
      <c r="BR9" s="3300"/>
      <c r="BS9" s="3300"/>
      <c r="BT9" s="3300"/>
      <c r="BU9" s="3300"/>
      <c r="BV9" s="3300"/>
      <c r="BW9" s="3300"/>
      <c r="BX9" s="3300"/>
      <c r="BY9" s="3300"/>
      <c r="BZ9" s="3300"/>
      <c r="CA9" s="3300"/>
      <c r="CB9" s="3300"/>
      <c r="CC9" s="3300"/>
      <c r="CD9" s="3300"/>
      <c r="CE9" s="3300"/>
      <c r="CF9" s="3300"/>
      <c r="CG9" s="3300"/>
      <c r="CH9" s="601"/>
      <c r="CI9" s="601"/>
      <c r="CJ9" s="601"/>
      <c r="CK9" s="601"/>
      <c r="CL9" s="601"/>
      <c r="CM9" s="601"/>
      <c r="CN9" s="601"/>
      <c r="CO9" s="601"/>
      <c r="CP9" s="601"/>
      <c r="CQ9" s="601"/>
      <c r="CR9" s="601"/>
      <c r="CS9" s="601"/>
      <c r="CT9" s="601"/>
      <c r="CU9" s="445"/>
      <c r="CV9" s="445"/>
      <c r="CW9" s="445"/>
      <c r="CX9" s="445"/>
      <c r="CY9" s="445"/>
      <c r="CZ9" s="445"/>
      <c r="DA9" s="445"/>
      <c r="DB9" s="445"/>
      <c r="DC9" s="445"/>
      <c r="DD9" s="445"/>
      <c r="DE9" s="445"/>
      <c r="DF9" s="445"/>
      <c r="DG9" s="445"/>
      <c r="DH9" s="3295"/>
      <c r="DI9" s="3296"/>
      <c r="DJ9" s="3296"/>
      <c r="DK9" s="3296"/>
      <c r="DL9" s="3296"/>
      <c r="DM9" s="3297"/>
      <c r="DN9" s="446"/>
      <c r="DO9" s="446"/>
      <c r="DP9" s="445"/>
      <c r="DQ9" s="445"/>
      <c r="DR9" s="445"/>
      <c r="DS9" s="445"/>
      <c r="DT9" s="445"/>
      <c r="DU9" s="445"/>
      <c r="DV9" s="445"/>
      <c r="DW9" s="445"/>
      <c r="DX9" s="445"/>
      <c r="DY9" s="445"/>
      <c r="DZ9" s="445"/>
      <c r="EA9" s="445"/>
      <c r="EB9" s="445"/>
      <c r="EC9" s="445"/>
      <c r="ED9" s="445"/>
      <c r="EE9" s="445"/>
      <c r="EF9" s="445"/>
      <c r="EG9" s="445"/>
      <c r="EH9" s="445"/>
      <c r="EI9" s="445"/>
      <c r="EJ9" s="445"/>
      <c r="EK9" s="447"/>
    </row>
    <row r="10" spans="1:172" ht="12.95" customHeight="1">
      <c r="A10" s="439"/>
      <c r="B10" s="412"/>
      <c r="C10" s="3298"/>
      <c r="D10" s="3298"/>
      <c r="E10" s="3298"/>
      <c r="F10" s="3298"/>
      <c r="G10" s="3298"/>
      <c r="H10" s="3298"/>
      <c r="I10" s="3298"/>
      <c r="J10" s="3298"/>
      <c r="K10" s="3298"/>
      <c r="L10" s="3298"/>
      <c r="M10" s="3298"/>
      <c r="N10" s="3298"/>
      <c r="O10" s="3298"/>
      <c r="P10" s="3298"/>
      <c r="Q10" s="3298"/>
      <c r="R10" s="3298"/>
      <c r="S10" s="3298"/>
      <c r="T10" s="3298"/>
      <c r="U10" s="3298"/>
      <c r="V10" s="3298"/>
      <c r="W10" s="3298"/>
      <c r="X10" s="3298"/>
      <c r="Y10" s="3298"/>
      <c r="Z10" s="3298"/>
      <c r="AA10" s="3298"/>
      <c r="AB10" s="3298"/>
      <c r="AC10" s="3298"/>
      <c r="AD10" s="3298"/>
      <c r="AE10" s="3298"/>
      <c r="AF10" s="3298"/>
      <c r="AG10" s="3298"/>
      <c r="AH10" s="3298"/>
      <c r="AI10" s="3298"/>
      <c r="AJ10" s="3298"/>
      <c r="AK10" s="3298"/>
      <c r="AL10" s="3298"/>
      <c r="AM10" s="3298"/>
      <c r="AN10" s="3298"/>
      <c r="AO10" s="533"/>
      <c r="AP10" s="533"/>
      <c r="AQ10" s="533"/>
      <c r="AR10" s="533"/>
      <c r="AS10" s="533"/>
      <c r="AT10" s="533"/>
      <c r="AU10" s="533"/>
      <c r="AV10" s="533"/>
      <c r="AW10" s="533"/>
      <c r="AX10" s="533"/>
      <c r="AY10" s="533"/>
      <c r="AZ10" s="533"/>
      <c r="BA10" s="533"/>
      <c r="BB10" s="533"/>
      <c r="BC10" s="533"/>
      <c r="BD10" s="533"/>
      <c r="BE10" s="533"/>
      <c r="BF10" s="533"/>
      <c r="BG10" s="533"/>
      <c r="BH10" s="533"/>
      <c r="BI10" s="533"/>
      <c r="BJ10" s="533"/>
      <c r="BK10" s="533"/>
      <c r="BL10" s="533"/>
      <c r="BM10" s="533"/>
      <c r="BN10" s="533"/>
      <c r="BO10" s="533"/>
      <c r="BP10" s="533"/>
      <c r="BQ10" s="533"/>
      <c r="BR10" s="533"/>
      <c r="BS10" s="533"/>
      <c r="BT10" s="533"/>
      <c r="BU10" s="533"/>
      <c r="BV10" s="533"/>
      <c r="BW10" s="533"/>
      <c r="BX10" s="533"/>
      <c r="BY10" s="533"/>
      <c r="BZ10" s="533"/>
      <c r="CA10" s="533"/>
      <c r="CB10" s="533"/>
      <c r="CC10" s="533"/>
      <c r="CD10" s="412"/>
      <c r="CE10" s="601"/>
      <c r="CF10" s="601"/>
      <c r="CG10" s="601"/>
      <c r="CH10" s="601"/>
      <c r="CI10" s="601"/>
      <c r="CJ10" s="601"/>
      <c r="CK10" s="601"/>
      <c r="CL10" s="601"/>
      <c r="CM10" s="601"/>
      <c r="CN10" s="601"/>
      <c r="CO10" s="601"/>
      <c r="CP10" s="601"/>
      <c r="CQ10" s="601"/>
      <c r="CR10" s="601"/>
      <c r="CS10" s="601"/>
      <c r="CT10" s="601"/>
      <c r="CU10" s="445"/>
      <c r="CV10" s="445"/>
      <c r="CW10" s="445"/>
      <c r="CX10" s="445"/>
      <c r="CY10" s="445"/>
      <c r="CZ10" s="445"/>
      <c r="DA10" s="445"/>
      <c r="DB10" s="445"/>
      <c r="DC10" s="445"/>
      <c r="DD10" s="445"/>
      <c r="DE10" s="445"/>
      <c r="DF10" s="445"/>
      <c r="DG10" s="445"/>
      <c r="DH10" s="3295"/>
      <c r="DI10" s="3296"/>
      <c r="DJ10" s="3296"/>
      <c r="DK10" s="3296"/>
      <c r="DL10" s="3296"/>
      <c r="DM10" s="3297"/>
      <c r="DN10" s="446"/>
      <c r="DO10" s="446"/>
      <c r="DP10" s="445"/>
      <c r="DQ10" s="445"/>
      <c r="DR10" s="445"/>
      <c r="DS10" s="445"/>
      <c r="DT10" s="445"/>
      <c r="DU10" s="445"/>
      <c r="DV10" s="445"/>
      <c r="DW10" s="445"/>
      <c r="DX10" s="445"/>
      <c r="DY10" s="445"/>
      <c r="DZ10" s="445"/>
      <c r="EA10" s="445"/>
      <c r="EB10" s="445"/>
      <c r="EC10" s="445"/>
      <c r="ED10" s="445"/>
      <c r="EE10" s="445"/>
      <c r="EF10" s="445"/>
      <c r="EG10" s="445"/>
      <c r="EH10" s="445"/>
      <c r="EI10" s="445"/>
      <c r="EJ10" s="445"/>
      <c r="EK10" s="447"/>
    </row>
    <row r="11" spans="1:172" ht="12.95" customHeight="1">
      <c r="A11" s="439"/>
      <c r="B11" s="412"/>
      <c r="C11" s="3298"/>
      <c r="D11" s="3298"/>
      <c r="E11" s="3298"/>
      <c r="F11" s="3298"/>
      <c r="G11" s="3298"/>
      <c r="H11" s="3298"/>
      <c r="I11" s="3298"/>
      <c r="J11" s="3298"/>
      <c r="K11" s="3298"/>
      <c r="L11" s="3298"/>
      <c r="M11" s="3298"/>
      <c r="N11" s="3298"/>
      <c r="O11" s="3298"/>
      <c r="P11" s="3298"/>
      <c r="Q11" s="3298"/>
      <c r="R11" s="3298"/>
      <c r="S11" s="3298"/>
      <c r="T11" s="3298"/>
      <c r="U11" s="3298"/>
      <c r="V11" s="3298"/>
      <c r="W11" s="3298"/>
      <c r="X11" s="3298"/>
      <c r="Y11" s="3298"/>
      <c r="Z11" s="3298"/>
      <c r="AA11" s="3298"/>
      <c r="AB11" s="3298"/>
      <c r="AC11" s="3298"/>
      <c r="AD11" s="3298"/>
      <c r="AE11" s="3298"/>
      <c r="AF11" s="3298"/>
      <c r="AG11" s="3298"/>
      <c r="AH11" s="3298"/>
      <c r="AI11" s="3298"/>
      <c r="AJ11" s="3298"/>
      <c r="AK11" s="3298"/>
      <c r="AL11" s="3298"/>
      <c r="AM11" s="3298"/>
      <c r="AN11" s="3298"/>
      <c r="AO11" s="533"/>
      <c r="AP11" s="533"/>
      <c r="AQ11" s="533"/>
      <c r="AR11" s="533"/>
      <c r="AS11" s="533"/>
      <c r="AT11" s="533"/>
      <c r="AU11" s="533"/>
      <c r="AV11" s="533"/>
      <c r="AW11" s="533"/>
      <c r="AX11" s="533"/>
      <c r="AY11" s="533"/>
      <c r="AZ11" s="533"/>
      <c r="BA11" s="533"/>
      <c r="BB11" s="533"/>
      <c r="BC11" s="533"/>
      <c r="BD11" s="533"/>
      <c r="BE11" s="533"/>
      <c r="BF11" s="533"/>
      <c r="BG11" s="533"/>
      <c r="BH11" s="533"/>
      <c r="BI11" s="533"/>
      <c r="BJ11" s="533"/>
      <c r="BK11" s="533"/>
      <c r="BL11" s="533"/>
      <c r="BM11" s="533"/>
      <c r="BN11" s="533"/>
      <c r="BO11" s="533"/>
      <c r="BP11" s="533"/>
      <c r="BQ11" s="533"/>
      <c r="BR11" s="533"/>
      <c r="BS11" s="533"/>
      <c r="BT11" s="533"/>
      <c r="BU11" s="533"/>
      <c r="BV11" s="533"/>
      <c r="BW11" s="533"/>
      <c r="BX11" s="533"/>
      <c r="BY11" s="533"/>
      <c r="BZ11" s="533"/>
      <c r="CA11" s="533"/>
      <c r="CB11" s="533"/>
      <c r="CC11" s="533"/>
      <c r="CD11" s="412"/>
      <c r="CE11" s="601"/>
      <c r="CF11" s="601"/>
      <c r="CG11" s="601"/>
      <c r="CH11" s="601"/>
      <c r="CI11" s="601"/>
      <c r="CJ11" s="601"/>
      <c r="CK11" s="601"/>
      <c r="CL11" s="601"/>
      <c r="CM11" s="601"/>
      <c r="CN11" s="601"/>
      <c r="CO11" s="601"/>
      <c r="CP11" s="601"/>
      <c r="CQ11" s="601"/>
      <c r="CR11" s="601"/>
      <c r="CS11" s="601"/>
      <c r="CT11" s="601"/>
      <c r="CU11" s="445"/>
      <c r="CV11" s="445"/>
      <c r="CW11" s="445"/>
      <c r="CX11" s="445"/>
      <c r="CY11" s="445"/>
      <c r="CZ11" s="445"/>
      <c r="DA11" s="445"/>
      <c r="DB11" s="445"/>
      <c r="DC11" s="445"/>
      <c r="DD11" s="445"/>
      <c r="DE11" s="445"/>
      <c r="DF11" s="445"/>
      <c r="DG11" s="445"/>
      <c r="DH11" s="3295"/>
      <c r="DI11" s="3296"/>
      <c r="DJ11" s="3296"/>
      <c r="DK11" s="3296"/>
      <c r="DL11" s="3296"/>
      <c r="DM11" s="3297"/>
      <c r="DN11" s="446"/>
      <c r="DO11" s="446"/>
      <c r="DP11" s="445"/>
      <c r="DQ11" s="445"/>
      <c r="DR11" s="445"/>
      <c r="DS11" s="445"/>
      <c r="DT11" s="445"/>
      <c r="DU11" s="445"/>
      <c r="DV11" s="445"/>
      <c r="DW11" s="445"/>
      <c r="DX11" s="445"/>
      <c r="DY11" s="445"/>
      <c r="DZ11" s="445"/>
      <c r="EA11" s="445"/>
      <c r="EB11" s="445"/>
      <c r="EC11" s="445"/>
      <c r="ED11" s="445"/>
      <c r="EE11" s="445"/>
      <c r="EF11" s="445"/>
      <c r="EG11" s="445"/>
      <c r="EH11" s="445"/>
      <c r="EI11" s="445"/>
      <c r="EJ11" s="445"/>
      <c r="EK11" s="447"/>
    </row>
    <row r="12" spans="1:172" ht="12.95" customHeight="1">
      <c r="A12" s="439"/>
      <c r="B12" s="412"/>
      <c r="C12" s="449"/>
      <c r="D12" s="449"/>
      <c r="E12" s="449"/>
      <c r="F12" s="449"/>
      <c r="G12" s="449"/>
      <c r="H12" s="449"/>
      <c r="I12" s="449"/>
      <c r="J12" s="449"/>
      <c r="K12" s="449"/>
      <c r="L12" s="449"/>
      <c r="M12" s="449"/>
      <c r="N12" s="449"/>
      <c r="O12" s="449"/>
      <c r="P12" s="449"/>
      <c r="Q12" s="449"/>
      <c r="R12" s="449"/>
      <c r="S12" s="449"/>
      <c r="T12" s="449"/>
      <c r="U12" s="449"/>
      <c r="V12" s="449"/>
      <c r="W12" s="449"/>
      <c r="X12" s="449"/>
      <c r="Y12" s="449"/>
      <c r="Z12" s="449"/>
      <c r="AA12" s="449"/>
      <c r="AB12" s="449"/>
      <c r="AC12" s="449"/>
      <c r="AD12" s="449"/>
      <c r="AE12" s="449"/>
      <c r="AF12" s="449"/>
      <c r="AG12" s="449"/>
      <c r="AH12" s="449"/>
      <c r="AI12" s="449"/>
      <c r="AJ12" s="449"/>
      <c r="AK12" s="449"/>
      <c r="AL12" s="449"/>
      <c r="AM12" s="449"/>
      <c r="AN12" s="449"/>
      <c r="AO12" s="449"/>
      <c r="AP12" s="449"/>
      <c r="AQ12" s="449"/>
      <c r="AR12" s="449"/>
      <c r="AS12" s="449"/>
      <c r="AT12" s="449"/>
      <c r="AU12" s="449"/>
      <c r="AV12" s="449"/>
      <c r="AW12" s="449"/>
      <c r="AX12" s="449"/>
      <c r="AY12" s="449"/>
      <c r="AZ12" s="449"/>
      <c r="BA12" s="449"/>
      <c r="BB12" s="449"/>
      <c r="BC12" s="449"/>
      <c r="BD12" s="449"/>
      <c r="BE12" s="449"/>
      <c r="BF12" s="449"/>
      <c r="BG12" s="449"/>
      <c r="BH12" s="449"/>
      <c r="BI12" s="449"/>
      <c r="BJ12" s="449"/>
      <c r="BK12" s="449"/>
      <c r="BL12" s="449"/>
      <c r="BM12" s="449"/>
      <c r="BN12" s="449"/>
      <c r="BO12" s="449"/>
      <c r="BP12" s="449"/>
      <c r="BQ12" s="449"/>
      <c r="BR12" s="449"/>
      <c r="BS12" s="412"/>
      <c r="BT12" s="412"/>
      <c r="BU12" s="412"/>
      <c r="BV12" s="412"/>
      <c r="BW12" s="412"/>
      <c r="BX12" s="412"/>
      <c r="BY12" s="412"/>
      <c r="BZ12" s="412"/>
      <c r="CA12" s="412"/>
      <c r="CB12" s="412"/>
      <c r="CC12" s="412"/>
      <c r="CD12" s="412"/>
      <c r="CE12" s="601"/>
      <c r="CF12" s="601"/>
      <c r="CG12" s="601"/>
      <c r="CH12" s="601"/>
      <c r="CI12" s="601"/>
      <c r="CJ12" s="601"/>
      <c r="CK12" s="601"/>
      <c r="CL12" s="601"/>
      <c r="CM12" s="601"/>
      <c r="CN12" s="601"/>
      <c r="CO12" s="601"/>
      <c r="CP12" s="601"/>
      <c r="CQ12" s="601"/>
      <c r="CR12" s="601"/>
      <c r="CS12" s="601"/>
      <c r="CT12" s="601"/>
      <c r="CU12" s="445"/>
      <c r="CV12" s="445"/>
      <c r="CW12" s="445"/>
      <c r="CX12" s="445"/>
      <c r="CY12" s="445"/>
      <c r="CZ12" s="445"/>
      <c r="DA12" s="445"/>
      <c r="DB12" s="445"/>
      <c r="DC12" s="445"/>
      <c r="DD12" s="445"/>
      <c r="DE12" s="445"/>
      <c r="DF12" s="445"/>
      <c r="DG12" s="445"/>
      <c r="DH12" s="3295"/>
      <c r="DI12" s="3296"/>
      <c r="DJ12" s="3296"/>
      <c r="DK12" s="3296"/>
      <c r="DL12" s="3296"/>
      <c r="DM12" s="3297"/>
      <c r="DN12" s="446"/>
      <c r="DO12" s="446"/>
      <c r="DP12" s="445"/>
      <c r="DQ12" s="445"/>
      <c r="DR12" s="445"/>
      <c r="DS12" s="445"/>
      <c r="DT12" s="445"/>
      <c r="DU12" s="445"/>
      <c r="DV12" s="445"/>
      <c r="DW12" s="445"/>
      <c r="DX12" s="445"/>
      <c r="DY12" s="445"/>
      <c r="DZ12" s="445"/>
      <c r="EA12" s="445"/>
      <c r="EB12" s="445"/>
      <c r="EC12" s="445"/>
      <c r="ED12" s="445"/>
      <c r="EE12" s="445"/>
      <c r="EF12" s="445"/>
      <c r="EG12" s="445"/>
      <c r="EH12" s="445"/>
      <c r="EI12" s="445"/>
      <c r="EJ12" s="445"/>
      <c r="EK12" s="447"/>
    </row>
    <row r="13" spans="1:172" ht="4.5" customHeight="1" thickBot="1">
      <c r="A13" s="439"/>
      <c r="B13" s="448"/>
      <c r="C13" s="412"/>
      <c r="D13" s="594"/>
      <c r="E13" s="594"/>
      <c r="F13" s="594"/>
      <c r="G13" s="594"/>
      <c r="H13" s="594"/>
      <c r="I13" s="594"/>
      <c r="J13" s="594"/>
      <c r="K13" s="594"/>
      <c r="L13" s="594"/>
      <c r="M13" s="594"/>
      <c r="N13" s="594"/>
      <c r="O13" s="594"/>
      <c r="P13" s="594"/>
      <c r="Q13" s="594"/>
      <c r="R13" s="594"/>
      <c r="S13" s="594"/>
      <c r="T13" s="594"/>
      <c r="U13" s="594"/>
      <c r="V13" s="594"/>
      <c r="W13" s="594"/>
      <c r="X13" s="594"/>
      <c r="Y13" s="594"/>
      <c r="Z13" s="449"/>
      <c r="AA13" s="449"/>
      <c r="AB13" s="449"/>
      <c r="AC13" s="449"/>
      <c r="AD13" s="449"/>
      <c r="AE13" s="449"/>
      <c r="AF13" s="449"/>
      <c r="AG13" s="449"/>
      <c r="AH13" s="449"/>
      <c r="AI13" s="449"/>
      <c r="AJ13" s="449"/>
      <c r="AK13" s="449"/>
      <c r="AL13" s="449"/>
      <c r="AM13" s="449"/>
      <c r="AN13" s="449"/>
      <c r="AO13" s="449"/>
      <c r="AP13" s="449"/>
      <c r="AQ13" s="595"/>
      <c r="AR13" s="595"/>
      <c r="AS13" s="595"/>
      <c r="AT13" s="595"/>
      <c r="AU13" s="595"/>
      <c r="AV13" s="595"/>
      <c r="AW13" s="595"/>
      <c r="AX13" s="595"/>
      <c r="AY13" s="595"/>
      <c r="AZ13" s="595"/>
      <c r="BA13" s="595"/>
      <c r="BB13" s="595"/>
      <c r="BC13" s="595"/>
      <c r="BD13" s="595"/>
      <c r="BE13" s="595"/>
      <c r="BF13" s="595"/>
      <c r="BG13" s="595"/>
      <c r="BH13" s="595"/>
      <c r="BI13" s="595"/>
      <c r="BJ13" s="595"/>
      <c r="BK13" s="595"/>
      <c r="BL13" s="595"/>
      <c r="BM13" s="595"/>
      <c r="BN13" s="595"/>
      <c r="BO13" s="595"/>
      <c r="BP13" s="595"/>
      <c r="BQ13" s="595"/>
      <c r="BR13" s="595"/>
      <c r="BS13" s="450"/>
      <c r="BT13" s="450"/>
      <c r="BU13" s="450"/>
      <c r="BV13" s="450"/>
      <c r="BW13" s="450"/>
      <c r="BX13" s="450"/>
      <c r="BY13" s="450"/>
      <c r="BZ13" s="450"/>
      <c r="CA13" s="450"/>
      <c r="CB13" s="450"/>
      <c r="CC13" s="450"/>
      <c r="CD13" s="450"/>
      <c r="CE13" s="451"/>
      <c r="CF13" s="451"/>
      <c r="CG13" s="451"/>
      <c r="CH13" s="451"/>
      <c r="CI13" s="451"/>
      <c r="CJ13" s="451"/>
      <c r="CK13" s="451"/>
      <c r="CL13" s="451"/>
      <c r="CM13" s="451"/>
      <c r="CN13" s="451"/>
      <c r="CO13" s="451"/>
      <c r="CP13" s="451"/>
      <c r="CQ13" s="451"/>
      <c r="CR13" s="451"/>
      <c r="CS13" s="451"/>
      <c r="CT13" s="451"/>
      <c r="CU13" s="452"/>
      <c r="CV13" s="452"/>
      <c r="CW13" s="452"/>
      <c r="CX13" s="452"/>
      <c r="CY13" s="452"/>
      <c r="CZ13" s="452"/>
      <c r="DA13" s="452"/>
      <c r="DB13" s="452"/>
      <c r="DC13" s="452"/>
      <c r="DD13" s="452"/>
      <c r="DE13" s="452"/>
      <c r="DF13" s="452"/>
      <c r="DG13" s="452"/>
      <c r="DH13" s="3295"/>
      <c r="DI13" s="3296"/>
      <c r="DJ13" s="3296"/>
      <c r="DK13" s="3296"/>
      <c r="DL13" s="3296"/>
      <c r="DM13" s="3297"/>
      <c r="DN13" s="446"/>
      <c r="DO13" s="446"/>
      <c r="DP13" s="445"/>
      <c r="DQ13" s="445"/>
      <c r="DR13" s="445"/>
      <c r="DS13" s="445"/>
      <c r="DT13" s="445"/>
      <c r="DU13" s="445"/>
      <c r="DV13" s="445"/>
      <c r="DW13" s="445"/>
      <c r="DX13" s="445"/>
      <c r="DY13" s="445"/>
      <c r="DZ13" s="445"/>
      <c r="EA13" s="445"/>
      <c r="EB13" s="445"/>
      <c r="EC13" s="445"/>
      <c r="ED13" s="445"/>
      <c r="EE13" s="445"/>
      <c r="EF13" s="445"/>
      <c r="EG13" s="445"/>
      <c r="EH13" s="445"/>
      <c r="EI13" s="445"/>
      <c r="EJ13" s="445"/>
      <c r="EK13" s="447"/>
    </row>
    <row r="14" spans="1:172" ht="16.5" customHeight="1">
      <c r="B14" s="453"/>
      <c r="C14" s="3273" t="s">
        <v>904</v>
      </c>
      <c r="D14" s="3158"/>
      <c r="E14" s="3158"/>
      <c r="F14" s="3158"/>
      <c r="G14" s="3158"/>
      <c r="H14" s="3158"/>
      <c r="I14" s="3158"/>
      <c r="J14" s="3158"/>
      <c r="K14" s="3158"/>
      <c r="L14" s="3158"/>
      <c r="M14" s="3158"/>
      <c r="N14" s="3158"/>
      <c r="O14" s="3158"/>
      <c r="P14" s="3158"/>
      <c r="Q14" s="3158"/>
      <c r="R14" s="3158"/>
      <c r="S14" s="3158"/>
      <c r="T14" s="3158"/>
      <c r="U14" s="3158"/>
      <c r="V14" s="3158"/>
      <c r="W14" s="3158"/>
      <c r="X14" s="3158"/>
      <c r="Y14" s="3158"/>
      <c r="Z14" s="506"/>
      <c r="AA14" s="3274" t="s">
        <v>878</v>
      </c>
      <c r="AB14" s="3275"/>
      <c r="AC14" s="3275"/>
      <c r="AD14" s="3275"/>
      <c r="AE14" s="3275"/>
      <c r="AF14" s="3275"/>
      <c r="AG14" s="3275"/>
      <c r="AH14" s="3275"/>
      <c r="AI14" s="3275"/>
      <c r="AJ14" s="3275"/>
      <c r="AK14" s="3275"/>
      <c r="AL14" s="3275"/>
      <c r="AM14" s="3275"/>
      <c r="AN14" s="3275"/>
      <c r="AO14" s="3275"/>
      <c r="AP14" s="3275"/>
      <c r="AQ14" s="3275"/>
      <c r="AR14" s="3275"/>
      <c r="AS14" s="3159" t="s">
        <v>925</v>
      </c>
      <c r="AT14" s="3159"/>
      <c r="AU14" s="3159"/>
      <c r="AV14" s="3159"/>
      <c r="AW14" s="3159"/>
      <c r="AX14" s="3159"/>
      <c r="AY14" s="3159"/>
      <c r="AZ14" s="3159"/>
      <c r="BA14" s="3159"/>
      <c r="BB14" s="3159"/>
      <c r="BC14" s="3159"/>
      <c r="BD14" s="3159"/>
      <c r="BE14" s="3159"/>
      <c r="BF14" s="3159"/>
      <c r="BG14" s="3159"/>
      <c r="BH14" s="3159"/>
      <c r="BI14" s="3159"/>
      <c r="BJ14" s="3159"/>
      <c r="BK14" s="3159"/>
      <c r="BL14" s="3159"/>
      <c r="BM14" s="3159"/>
      <c r="BN14" s="3159"/>
      <c r="BO14" s="3159"/>
      <c r="BP14" s="3159"/>
      <c r="BQ14" s="3159"/>
      <c r="BR14" s="3159"/>
      <c r="BS14" s="3277"/>
      <c r="BT14" s="507"/>
      <c r="BU14" s="3158" t="s">
        <v>59</v>
      </c>
      <c r="BV14" s="3158"/>
      <c r="BW14" s="3158"/>
      <c r="BX14" s="3158"/>
      <c r="BY14" s="3158"/>
      <c r="BZ14" s="3158"/>
      <c r="CA14" s="3158"/>
      <c r="CB14" s="3158"/>
      <c r="CC14" s="3158"/>
      <c r="CD14" s="3158"/>
      <c r="CE14" s="3158"/>
      <c r="CF14" s="3158"/>
      <c r="CG14" s="3158"/>
      <c r="CH14" s="3158"/>
      <c r="CI14" s="3158"/>
      <c r="CJ14" s="3158"/>
      <c r="CK14" s="3158"/>
      <c r="CL14" s="3158"/>
      <c r="CM14" s="3158"/>
      <c r="CN14" s="3158"/>
      <c r="CO14" s="3158"/>
      <c r="CP14" s="3158"/>
      <c r="CQ14" s="3158"/>
      <c r="CR14" s="506"/>
      <c r="CS14" s="3261" t="s">
        <v>896</v>
      </c>
      <c r="CT14" s="3159"/>
      <c r="CU14" s="3159"/>
      <c r="CV14" s="3159"/>
      <c r="CW14" s="3159"/>
      <c r="CX14" s="3159"/>
      <c r="CY14" s="3159"/>
      <c r="CZ14" s="3159"/>
      <c r="DA14" s="3159"/>
      <c r="DB14" s="3159"/>
      <c r="DC14" s="3159"/>
      <c r="DD14" s="3159"/>
      <c r="DE14" s="3159"/>
      <c r="DF14" s="3159"/>
      <c r="DG14" s="3159"/>
      <c r="DH14" s="3159"/>
      <c r="DI14" s="3159"/>
      <c r="DJ14" s="3159"/>
      <c r="DK14" s="3159"/>
      <c r="DL14" s="3159"/>
      <c r="DM14" s="3159"/>
      <c r="DN14" s="3159"/>
      <c r="DO14" s="3159"/>
      <c r="DP14" s="3159"/>
      <c r="DQ14" s="3159"/>
      <c r="DR14" s="3159"/>
      <c r="DS14" s="3159"/>
      <c r="DT14" s="3159"/>
      <c r="DU14" s="3159"/>
      <c r="DV14" s="3159"/>
      <c r="DW14" s="3159"/>
      <c r="DX14" s="3159"/>
      <c r="DY14" s="3159"/>
      <c r="DZ14" s="3159"/>
      <c r="EA14" s="3159"/>
      <c r="EB14" s="3159"/>
      <c r="EC14" s="3159"/>
      <c r="ED14" s="3159"/>
      <c r="EE14" s="3159"/>
      <c r="EF14" s="3159"/>
      <c r="EG14" s="3159"/>
      <c r="EH14" s="3159"/>
      <c r="EI14" s="3159"/>
      <c r="EJ14" s="3159"/>
      <c r="EK14" s="3262"/>
    </row>
    <row r="15" spans="1:172" ht="16.5" customHeight="1">
      <c r="B15" s="458"/>
      <c r="C15" s="2767"/>
      <c r="D15" s="2767"/>
      <c r="E15" s="2767"/>
      <c r="F15" s="2767"/>
      <c r="G15" s="2767"/>
      <c r="H15" s="2767"/>
      <c r="I15" s="2767"/>
      <c r="J15" s="2767"/>
      <c r="K15" s="2767"/>
      <c r="L15" s="2767"/>
      <c r="M15" s="2767"/>
      <c r="N15" s="2767"/>
      <c r="O15" s="2767"/>
      <c r="P15" s="2767"/>
      <c r="Q15" s="2767"/>
      <c r="R15" s="2767"/>
      <c r="S15" s="2767"/>
      <c r="T15" s="2767"/>
      <c r="U15" s="2767"/>
      <c r="V15" s="2767"/>
      <c r="W15" s="2767"/>
      <c r="X15" s="2767"/>
      <c r="Y15" s="2767"/>
      <c r="Z15" s="508"/>
      <c r="AA15" s="3276"/>
      <c r="AB15" s="3162"/>
      <c r="AC15" s="3162"/>
      <c r="AD15" s="3162"/>
      <c r="AE15" s="3162"/>
      <c r="AF15" s="3162"/>
      <c r="AG15" s="3162"/>
      <c r="AH15" s="3162"/>
      <c r="AI15" s="3162"/>
      <c r="AJ15" s="3162"/>
      <c r="AK15" s="3162"/>
      <c r="AL15" s="3162"/>
      <c r="AM15" s="3162"/>
      <c r="AN15" s="3162"/>
      <c r="AO15" s="3162"/>
      <c r="AP15" s="3162"/>
      <c r="AQ15" s="3162"/>
      <c r="AR15" s="3162"/>
      <c r="AS15" s="3160"/>
      <c r="AT15" s="3160"/>
      <c r="AU15" s="3160"/>
      <c r="AV15" s="3160"/>
      <c r="AW15" s="3160"/>
      <c r="AX15" s="3160"/>
      <c r="AY15" s="3160"/>
      <c r="AZ15" s="3160"/>
      <c r="BA15" s="3160"/>
      <c r="BB15" s="3160"/>
      <c r="BC15" s="3160"/>
      <c r="BD15" s="3160"/>
      <c r="BE15" s="3160"/>
      <c r="BF15" s="3160"/>
      <c r="BG15" s="3160"/>
      <c r="BH15" s="3160"/>
      <c r="BI15" s="3160"/>
      <c r="BJ15" s="3160"/>
      <c r="BK15" s="3160"/>
      <c r="BL15" s="3160"/>
      <c r="BM15" s="3160"/>
      <c r="BN15" s="3160"/>
      <c r="BO15" s="3160"/>
      <c r="BP15" s="3160"/>
      <c r="BQ15" s="3160"/>
      <c r="BR15" s="3160"/>
      <c r="BS15" s="3278"/>
      <c r="BT15" s="340"/>
      <c r="BU15" s="2767"/>
      <c r="BV15" s="2767"/>
      <c r="BW15" s="2767"/>
      <c r="BX15" s="2767"/>
      <c r="BY15" s="2767"/>
      <c r="BZ15" s="2767"/>
      <c r="CA15" s="2767"/>
      <c r="CB15" s="2767"/>
      <c r="CC15" s="2767"/>
      <c r="CD15" s="2767"/>
      <c r="CE15" s="2767"/>
      <c r="CF15" s="2767"/>
      <c r="CG15" s="2767"/>
      <c r="CH15" s="2767"/>
      <c r="CI15" s="2767"/>
      <c r="CJ15" s="2767"/>
      <c r="CK15" s="2767"/>
      <c r="CL15" s="2767"/>
      <c r="CM15" s="2767"/>
      <c r="CN15" s="2767"/>
      <c r="CO15" s="2767"/>
      <c r="CP15" s="2767"/>
      <c r="CQ15" s="2767"/>
      <c r="CR15" s="508"/>
      <c r="CS15" s="3263"/>
      <c r="CT15" s="3160"/>
      <c r="CU15" s="3160"/>
      <c r="CV15" s="3160"/>
      <c r="CW15" s="3160"/>
      <c r="CX15" s="3160"/>
      <c r="CY15" s="3160"/>
      <c r="CZ15" s="3160"/>
      <c r="DA15" s="3160"/>
      <c r="DB15" s="3160"/>
      <c r="DC15" s="3160"/>
      <c r="DD15" s="3160"/>
      <c r="DE15" s="3160"/>
      <c r="DF15" s="3160"/>
      <c r="DG15" s="3160"/>
      <c r="DH15" s="3160"/>
      <c r="DI15" s="3160"/>
      <c r="DJ15" s="3160"/>
      <c r="DK15" s="3160"/>
      <c r="DL15" s="3160"/>
      <c r="DM15" s="3160"/>
      <c r="DN15" s="3160"/>
      <c r="DO15" s="3160"/>
      <c r="DP15" s="3160"/>
      <c r="DQ15" s="3160"/>
      <c r="DR15" s="3160"/>
      <c r="DS15" s="3160"/>
      <c r="DT15" s="3160"/>
      <c r="DU15" s="3160"/>
      <c r="DV15" s="3160"/>
      <c r="DW15" s="3160"/>
      <c r="DX15" s="3160"/>
      <c r="DY15" s="3160"/>
      <c r="DZ15" s="3160"/>
      <c r="EA15" s="3160"/>
      <c r="EB15" s="3160"/>
      <c r="EC15" s="3160"/>
      <c r="ED15" s="3160"/>
      <c r="EE15" s="3160"/>
      <c r="EF15" s="3160"/>
      <c r="EG15" s="3160"/>
      <c r="EH15" s="3160"/>
      <c r="EI15" s="3160"/>
      <c r="EJ15" s="3160"/>
      <c r="EK15" s="3264"/>
    </row>
    <row r="16" spans="1:172" ht="16.5" customHeight="1">
      <c r="B16" s="464"/>
      <c r="C16" s="3144" t="s">
        <v>81</v>
      </c>
      <c r="D16" s="3144"/>
      <c r="E16" s="3144"/>
      <c r="F16" s="3144"/>
      <c r="G16" s="3144"/>
      <c r="H16" s="3144"/>
      <c r="I16" s="3144"/>
      <c r="J16" s="3144"/>
      <c r="K16" s="3144"/>
      <c r="L16" s="3144"/>
      <c r="M16" s="3144"/>
      <c r="N16" s="3144"/>
      <c r="O16" s="3144"/>
      <c r="P16" s="3144"/>
      <c r="Q16" s="3144"/>
      <c r="R16" s="3144"/>
      <c r="S16" s="3144"/>
      <c r="T16" s="3144"/>
      <c r="U16" s="3144"/>
      <c r="V16" s="3144"/>
      <c r="W16" s="3144"/>
      <c r="X16" s="3144"/>
      <c r="Y16" s="3144"/>
      <c r="Z16" s="510"/>
      <c r="AA16" s="3265" t="s">
        <v>926</v>
      </c>
      <c r="AB16" s="3266"/>
      <c r="AC16" s="3266"/>
      <c r="AD16" s="3266"/>
      <c r="AE16" s="3266"/>
      <c r="AF16" s="3266"/>
      <c r="AG16" s="3266"/>
      <c r="AH16" s="3266"/>
      <c r="AI16" s="3266"/>
      <c r="AJ16" s="3266"/>
      <c r="AK16" s="3266"/>
      <c r="AL16" s="3266"/>
      <c r="AM16" s="3266"/>
      <c r="AN16" s="3266"/>
      <c r="AO16" s="3266"/>
      <c r="AP16" s="3266"/>
      <c r="AQ16" s="3266"/>
      <c r="AR16" s="3266"/>
      <c r="AS16" s="3266"/>
      <c r="AT16" s="3266"/>
      <c r="AU16" s="3266"/>
      <c r="AV16" s="3266"/>
      <c r="AW16" s="3266"/>
      <c r="AX16" s="3266"/>
      <c r="AY16" s="3266"/>
      <c r="AZ16" s="3266"/>
      <c r="BA16" s="3266"/>
      <c r="BB16" s="3266"/>
      <c r="BC16" s="3266"/>
      <c r="BD16" s="3266"/>
      <c r="BE16" s="3266"/>
      <c r="BF16" s="3266"/>
      <c r="BG16" s="3266"/>
      <c r="BH16" s="3266"/>
      <c r="BI16" s="3266"/>
      <c r="BJ16" s="3266"/>
      <c r="BK16" s="3266"/>
      <c r="BL16" s="3266"/>
      <c r="BM16" s="3266"/>
      <c r="BN16" s="3266"/>
      <c r="BO16" s="3266"/>
      <c r="BP16" s="3266"/>
      <c r="BQ16" s="3266"/>
      <c r="BR16" s="3266"/>
      <c r="BS16" s="3267"/>
      <c r="BT16" s="511"/>
      <c r="BU16" s="3144" t="s">
        <v>110</v>
      </c>
      <c r="BV16" s="3144"/>
      <c r="BW16" s="3144"/>
      <c r="BX16" s="3144"/>
      <c r="BY16" s="3144"/>
      <c r="BZ16" s="3144"/>
      <c r="CA16" s="3144"/>
      <c r="CB16" s="3144"/>
      <c r="CC16" s="3144"/>
      <c r="CD16" s="3144"/>
      <c r="CE16" s="3144"/>
      <c r="CF16" s="3144"/>
      <c r="CG16" s="3144"/>
      <c r="CH16" s="3144"/>
      <c r="CI16" s="3144"/>
      <c r="CJ16" s="3144"/>
      <c r="CK16" s="3144"/>
      <c r="CL16" s="3144"/>
      <c r="CM16" s="3144"/>
      <c r="CN16" s="3144"/>
      <c r="CO16" s="3144"/>
      <c r="CP16" s="3144"/>
      <c r="CQ16" s="3144"/>
      <c r="CR16" s="510"/>
      <c r="CS16" s="3265" t="s">
        <v>927</v>
      </c>
      <c r="CT16" s="3266"/>
      <c r="CU16" s="3266"/>
      <c r="CV16" s="3266"/>
      <c r="CW16" s="3266"/>
      <c r="CX16" s="3266"/>
      <c r="CY16" s="3266"/>
      <c r="CZ16" s="3266"/>
      <c r="DA16" s="3266"/>
      <c r="DB16" s="3266"/>
      <c r="DC16" s="3266"/>
      <c r="DD16" s="3266"/>
      <c r="DE16" s="3266"/>
      <c r="DF16" s="3266"/>
      <c r="DG16" s="3266"/>
      <c r="DH16" s="3266"/>
      <c r="DI16" s="3266"/>
      <c r="DJ16" s="3266"/>
      <c r="DK16" s="3266"/>
      <c r="DL16" s="3266"/>
      <c r="DM16" s="3266"/>
      <c r="DN16" s="3266"/>
      <c r="DO16" s="3266"/>
      <c r="DP16" s="3266"/>
      <c r="DQ16" s="3266"/>
      <c r="DR16" s="3266"/>
      <c r="DS16" s="3266"/>
      <c r="DT16" s="3266"/>
      <c r="DU16" s="3266"/>
      <c r="DV16" s="3266"/>
      <c r="DW16" s="3266"/>
      <c r="DX16" s="3266"/>
      <c r="DY16" s="3266"/>
      <c r="DZ16" s="3266"/>
      <c r="EA16" s="3266"/>
      <c r="EB16" s="3266"/>
      <c r="EC16" s="3266"/>
      <c r="ED16" s="3266"/>
      <c r="EE16" s="3266"/>
      <c r="EF16" s="3266"/>
      <c r="EG16" s="3266"/>
      <c r="EH16" s="3266"/>
      <c r="EI16" s="3266"/>
      <c r="EJ16" s="3266"/>
      <c r="EK16" s="3271"/>
    </row>
    <row r="17" spans="2:141" ht="16.5" customHeight="1" thickBot="1">
      <c r="B17" s="458"/>
      <c r="C17" s="2767"/>
      <c r="D17" s="2767"/>
      <c r="E17" s="2767"/>
      <c r="F17" s="2767"/>
      <c r="G17" s="2767"/>
      <c r="H17" s="2767"/>
      <c r="I17" s="2767"/>
      <c r="J17" s="2767"/>
      <c r="K17" s="2767"/>
      <c r="L17" s="2767"/>
      <c r="M17" s="2767"/>
      <c r="N17" s="2767"/>
      <c r="O17" s="2767"/>
      <c r="P17" s="2767"/>
      <c r="Q17" s="2767"/>
      <c r="R17" s="2767"/>
      <c r="S17" s="2767"/>
      <c r="T17" s="2767"/>
      <c r="U17" s="2767"/>
      <c r="V17" s="2767"/>
      <c r="W17" s="2767"/>
      <c r="X17" s="2767"/>
      <c r="Y17" s="2767"/>
      <c r="Z17" s="512"/>
      <c r="AA17" s="3268"/>
      <c r="AB17" s="3269"/>
      <c r="AC17" s="3269"/>
      <c r="AD17" s="3269"/>
      <c r="AE17" s="3269"/>
      <c r="AF17" s="3269"/>
      <c r="AG17" s="3269"/>
      <c r="AH17" s="3269"/>
      <c r="AI17" s="3269"/>
      <c r="AJ17" s="3269"/>
      <c r="AK17" s="3269"/>
      <c r="AL17" s="3269"/>
      <c r="AM17" s="3269"/>
      <c r="AN17" s="3269"/>
      <c r="AO17" s="3269"/>
      <c r="AP17" s="3269"/>
      <c r="AQ17" s="3269"/>
      <c r="AR17" s="3269"/>
      <c r="AS17" s="3269"/>
      <c r="AT17" s="3269"/>
      <c r="AU17" s="3269"/>
      <c r="AV17" s="3269"/>
      <c r="AW17" s="3269"/>
      <c r="AX17" s="3269"/>
      <c r="AY17" s="3269"/>
      <c r="AZ17" s="3269"/>
      <c r="BA17" s="3269"/>
      <c r="BB17" s="3269"/>
      <c r="BC17" s="3269"/>
      <c r="BD17" s="3269"/>
      <c r="BE17" s="3269"/>
      <c r="BF17" s="3269"/>
      <c r="BG17" s="3269"/>
      <c r="BH17" s="3269"/>
      <c r="BI17" s="3269"/>
      <c r="BJ17" s="3269"/>
      <c r="BK17" s="3269"/>
      <c r="BL17" s="3269"/>
      <c r="BM17" s="3269"/>
      <c r="BN17" s="3269"/>
      <c r="BO17" s="3269"/>
      <c r="BP17" s="3269"/>
      <c r="BQ17" s="3269"/>
      <c r="BR17" s="3269"/>
      <c r="BS17" s="3270"/>
      <c r="BT17" s="340"/>
      <c r="BU17" s="2767"/>
      <c r="BV17" s="2767"/>
      <c r="BW17" s="2767"/>
      <c r="BX17" s="2767"/>
      <c r="BY17" s="2767"/>
      <c r="BZ17" s="2767"/>
      <c r="CA17" s="2767"/>
      <c r="CB17" s="2767"/>
      <c r="CC17" s="2767"/>
      <c r="CD17" s="2767"/>
      <c r="CE17" s="2767"/>
      <c r="CF17" s="2767"/>
      <c r="CG17" s="2767"/>
      <c r="CH17" s="2767"/>
      <c r="CI17" s="2767"/>
      <c r="CJ17" s="2767"/>
      <c r="CK17" s="2767"/>
      <c r="CL17" s="2767"/>
      <c r="CM17" s="2767"/>
      <c r="CN17" s="2767"/>
      <c r="CO17" s="2767"/>
      <c r="CP17" s="2767"/>
      <c r="CQ17" s="2767"/>
      <c r="CR17" s="512"/>
      <c r="CS17" s="3268"/>
      <c r="CT17" s="3269"/>
      <c r="CU17" s="3269"/>
      <c r="CV17" s="3269"/>
      <c r="CW17" s="3269"/>
      <c r="CX17" s="3269"/>
      <c r="CY17" s="3269"/>
      <c r="CZ17" s="3269"/>
      <c r="DA17" s="3269"/>
      <c r="DB17" s="3269"/>
      <c r="DC17" s="3269"/>
      <c r="DD17" s="3269"/>
      <c r="DE17" s="3269"/>
      <c r="DF17" s="3269"/>
      <c r="DG17" s="3269"/>
      <c r="DH17" s="3269"/>
      <c r="DI17" s="3269"/>
      <c r="DJ17" s="3269"/>
      <c r="DK17" s="3269"/>
      <c r="DL17" s="3269"/>
      <c r="DM17" s="3269"/>
      <c r="DN17" s="3269"/>
      <c r="DO17" s="3269"/>
      <c r="DP17" s="3269"/>
      <c r="DQ17" s="3269"/>
      <c r="DR17" s="3269"/>
      <c r="DS17" s="3269"/>
      <c r="DT17" s="3269"/>
      <c r="DU17" s="3269"/>
      <c r="DV17" s="3269"/>
      <c r="DW17" s="3269"/>
      <c r="DX17" s="3269"/>
      <c r="DY17" s="3269"/>
      <c r="DZ17" s="3269"/>
      <c r="EA17" s="3269"/>
      <c r="EB17" s="3269"/>
      <c r="EC17" s="3269"/>
      <c r="ED17" s="3269"/>
      <c r="EE17" s="3269"/>
      <c r="EF17" s="3269"/>
      <c r="EG17" s="3269"/>
      <c r="EH17" s="3269"/>
      <c r="EI17" s="3269"/>
      <c r="EJ17" s="3269"/>
      <c r="EK17" s="3272"/>
    </row>
    <row r="18" spans="2:141" ht="27" customHeight="1">
      <c r="B18" s="534"/>
      <c r="C18" s="3158" t="s">
        <v>905</v>
      </c>
      <c r="D18" s="3158"/>
      <c r="E18" s="3158"/>
      <c r="F18" s="3158"/>
      <c r="G18" s="3158"/>
      <c r="H18" s="3158"/>
      <c r="I18" s="3158"/>
      <c r="J18" s="3158"/>
      <c r="K18" s="3158"/>
      <c r="L18" s="3158"/>
      <c r="M18" s="3158"/>
      <c r="N18" s="3158"/>
      <c r="O18" s="3158"/>
      <c r="P18" s="3158"/>
      <c r="Q18" s="3158"/>
      <c r="R18" s="3158"/>
      <c r="S18" s="3158"/>
      <c r="T18" s="3158"/>
      <c r="U18" s="3158"/>
      <c r="V18" s="3158"/>
      <c r="W18" s="3158"/>
      <c r="X18" s="3158"/>
      <c r="Y18" s="3158"/>
      <c r="Z18" s="429"/>
      <c r="AA18" s="3279" t="s">
        <v>929</v>
      </c>
      <c r="AB18" s="3280"/>
      <c r="AC18" s="3280"/>
      <c r="AD18" s="3280"/>
      <c r="AE18" s="3280"/>
      <c r="AF18" s="3280"/>
      <c r="AG18" s="3280"/>
      <c r="AH18" s="3280"/>
      <c r="AI18" s="3280"/>
      <c r="AJ18" s="3280"/>
      <c r="AK18" s="3280"/>
      <c r="AL18" s="3280"/>
      <c r="AM18" s="3280"/>
      <c r="AN18" s="3280"/>
      <c r="AO18" s="3280"/>
      <c r="AP18" s="3280"/>
      <c r="AQ18" s="3280"/>
      <c r="AR18" s="3280"/>
      <c r="AS18" s="3280"/>
      <c r="AT18" s="3280"/>
      <c r="AU18" s="3280"/>
      <c r="AV18" s="3280"/>
      <c r="AW18" s="3280"/>
      <c r="AX18" s="3280"/>
      <c r="AY18" s="3280"/>
      <c r="AZ18" s="3280"/>
      <c r="BA18" s="3280"/>
      <c r="BB18" s="3280"/>
      <c r="BC18" s="3280"/>
      <c r="BD18" s="3280"/>
      <c r="BE18" s="3280"/>
      <c r="BF18" s="3280"/>
      <c r="BG18" s="3280"/>
      <c r="BH18" s="3280"/>
      <c r="BI18" s="3280"/>
      <c r="BJ18" s="3280"/>
      <c r="BK18" s="3280"/>
      <c r="BL18" s="3280"/>
      <c r="BM18" s="3280"/>
      <c r="BN18" s="3280"/>
      <c r="BO18" s="3280"/>
      <c r="BP18" s="3280"/>
      <c r="BQ18" s="3280"/>
      <c r="BR18" s="3280"/>
      <c r="BS18" s="3280"/>
      <c r="BT18" s="3280"/>
      <c r="BU18" s="3280"/>
      <c r="BV18" s="3280"/>
      <c r="BW18" s="3280"/>
      <c r="BX18" s="3280"/>
      <c r="BY18" s="3280"/>
      <c r="BZ18" s="3280"/>
      <c r="CA18" s="3280"/>
      <c r="CB18" s="3280"/>
      <c r="CC18" s="3280"/>
      <c r="CD18" s="3280"/>
      <c r="CE18" s="3280"/>
      <c r="CF18" s="3280"/>
      <c r="CG18" s="3280"/>
      <c r="CH18" s="3280"/>
      <c r="CI18" s="3280"/>
      <c r="CJ18" s="3280"/>
      <c r="CK18" s="3280"/>
      <c r="CL18" s="3280"/>
      <c r="CM18" s="3280"/>
      <c r="CN18" s="3280"/>
      <c r="CO18" s="3280"/>
      <c r="CP18" s="3280"/>
      <c r="CQ18" s="3280"/>
      <c r="CR18" s="3281"/>
      <c r="CS18" s="3285" t="s">
        <v>906</v>
      </c>
      <c r="CT18" s="3286"/>
      <c r="CU18" s="3286"/>
      <c r="CV18" s="3286"/>
      <c r="CW18" s="3286"/>
      <c r="CX18" s="3286"/>
      <c r="CY18" s="3286"/>
      <c r="CZ18" s="3286"/>
      <c r="DA18" s="3286"/>
      <c r="DB18" s="3286"/>
      <c r="DC18" s="3286"/>
      <c r="DD18" s="3287"/>
      <c r="DE18" s="3289" t="s">
        <v>928</v>
      </c>
      <c r="DF18" s="3286"/>
      <c r="DG18" s="3286"/>
      <c r="DH18" s="3286"/>
      <c r="DI18" s="3286"/>
      <c r="DJ18" s="3286"/>
      <c r="DK18" s="3286"/>
      <c r="DL18" s="3286"/>
      <c r="DM18" s="3286"/>
      <c r="DN18" s="3286"/>
      <c r="DO18" s="3286"/>
      <c r="DP18" s="3286"/>
      <c r="DQ18" s="3286"/>
      <c r="DR18" s="3286"/>
      <c r="DS18" s="3286"/>
      <c r="DT18" s="3286"/>
      <c r="DU18" s="3286"/>
      <c r="DV18" s="3286"/>
      <c r="DW18" s="3286"/>
      <c r="DX18" s="3286"/>
      <c r="DY18" s="3286"/>
      <c r="DZ18" s="3286"/>
      <c r="EA18" s="3286"/>
      <c r="EB18" s="3286"/>
      <c r="EC18" s="3286"/>
      <c r="ED18" s="3286"/>
      <c r="EE18" s="3286"/>
      <c r="EF18" s="3286"/>
      <c r="EG18" s="3286"/>
      <c r="EH18" s="3286"/>
      <c r="EI18" s="3286"/>
      <c r="EJ18" s="3286"/>
      <c r="EK18" s="3290"/>
    </row>
    <row r="19" spans="2:141" ht="27" customHeight="1">
      <c r="B19" s="535"/>
      <c r="C19" s="3119"/>
      <c r="D19" s="3119"/>
      <c r="E19" s="3119"/>
      <c r="F19" s="3119"/>
      <c r="G19" s="3119"/>
      <c r="H19" s="3119"/>
      <c r="I19" s="3119"/>
      <c r="J19" s="3119"/>
      <c r="K19" s="3119"/>
      <c r="L19" s="3119"/>
      <c r="M19" s="3119"/>
      <c r="N19" s="3119"/>
      <c r="O19" s="3119"/>
      <c r="P19" s="3119"/>
      <c r="Q19" s="3119"/>
      <c r="R19" s="3119"/>
      <c r="S19" s="3119"/>
      <c r="T19" s="3119"/>
      <c r="U19" s="3119"/>
      <c r="V19" s="3119"/>
      <c r="W19" s="3119"/>
      <c r="X19" s="3119"/>
      <c r="Y19" s="3119"/>
      <c r="Z19" s="333"/>
      <c r="AA19" s="3282"/>
      <c r="AB19" s="3283"/>
      <c r="AC19" s="3283"/>
      <c r="AD19" s="3283"/>
      <c r="AE19" s="3283"/>
      <c r="AF19" s="3283"/>
      <c r="AG19" s="3283"/>
      <c r="AH19" s="3283"/>
      <c r="AI19" s="3283"/>
      <c r="AJ19" s="3283"/>
      <c r="AK19" s="3283"/>
      <c r="AL19" s="3283"/>
      <c r="AM19" s="3283"/>
      <c r="AN19" s="3283"/>
      <c r="AO19" s="3283"/>
      <c r="AP19" s="3283"/>
      <c r="AQ19" s="3283"/>
      <c r="AR19" s="3283"/>
      <c r="AS19" s="3283"/>
      <c r="AT19" s="3283"/>
      <c r="AU19" s="3283"/>
      <c r="AV19" s="3283"/>
      <c r="AW19" s="3283"/>
      <c r="AX19" s="3283"/>
      <c r="AY19" s="3283"/>
      <c r="AZ19" s="3283"/>
      <c r="BA19" s="3283"/>
      <c r="BB19" s="3283"/>
      <c r="BC19" s="3283"/>
      <c r="BD19" s="3283"/>
      <c r="BE19" s="3283"/>
      <c r="BF19" s="3283"/>
      <c r="BG19" s="3283"/>
      <c r="BH19" s="3283"/>
      <c r="BI19" s="3283"/>
      <c r="BJ19" s="3283"/>
      <c r="BK19" s="3283"/>
      <c r="BL19" s="3283"/>
      <c r="BM19" s="3283"/>
      <c r="BN19" s="3283"/>
      <c r="BO19" s="3283"/>
      <c r="BP19" s="3283"/>
      <c r="BQ19" s="3283"/>
      <c r="BR19" s="3283"/>
      <c r="BS19" s="3283"/>
      <c r="BT19" s="3283"/>
      <c r="BU19" s="3283"/>
      <c r="BV19" s="3283"/>
      <c r="BW19" s="3283"/>
      <c r="BX19" s="3283"/>
      <c r="BY19" s="3283"/>
      <c r="BZ19" s="3283"/>
      <c r="CA19" s="3283"/>
      <c r="CB19" s="3283"/>
      <c r="CC19" s="3283"/>
      <c r="CD19" s="3283"/>
      <c r="CE19" s="3283"/>
      <c r="CF19" s="3283"/>
      <c r="CG19" s="3283"/>
      <c r="CH19" s="3283"/>
      <c r="CI19" s="3283"/>
      <c r="CJ19" s="3283"/>
      <c r="CK19" s="3283"/>
      <c r="CL19" s="3283"/>
      <c r="CM19" s="3283"/>
      <c r="CN19" s="3283"/>
      <c r="CO19" s="3283"/>
      <c r="CP19" s="3283"/>
      <c r="CQ19" s="3283"/>
      <c r="CR19" s="3284"/>
      <c r="CS19" s="3124"/>
      <c r="CT19" s="3125"/>
      <c r="CU19" s="3125"/>
      <c r="CV19" s="3125"/>
      <c r="CW19" s="3125"/>
      <c r="CX19" s="3125"/>
      <c r="CY19" s="3125"/>
      <c r="CZ19" s="3125"/>
      <c r="DA19" s="3125"/>
      <c r="DB19" s="3125"/>
      <c r="DC19" s="3125"/>
      <c r="DD19" s="3288"/>
      <c r="DE19" s="3124"/>
      <c r="DF19" s="3125"/>
      <c r="DG19" s="3125"/>
      <c r="DH19" s="3125"/>
      <c r="DI19" s="3125"/>
      <c r="DJ19" s="3125"/>
      <c r="DK19" s="3125"/>
      <c r="DL19" s="3125"/>
      <c r="DM19" s="3125"/>
      <c r="DN19" s="3125"/>
      <c r="DO19" s="3125"/>
      <c r="DP19" s="3125"/>
      <c r="DQ19" s="3125"/>
      <c r="DR19" s="3125"/>
      <c r="DS19" s="3125"/>
      <c r="DT19" s="3125"/>
      <c r="DU19" s="3125"/>
      <c r="DV19" s="3125"/>
      <c r="DW19" s="3125"/>
      <c r="DX19" s="3125"/>
      <c r="DY19" s="3125"/>
      <c r="DZ19" s="3125"/>
      <c r="EA19" s="3125"/>
      <c r="EB19" s="3125"/>
      <c r="EC19" s="3125"/>
      <c r="ED19" s="3125"/>
      <c r="EE19" s="3125"/>
      <c r="EF19" s="3125"/>
      <c r="EG19" s="3125"/>
      <c r="EH19" s="3125"/>
      <c r="EI19" s="3125"/>
      <c r="EJ19" s="3125"/>
      <c r="EK19" s="3126"/>
    </row>
    <row r="20" spans="2:141" ht="7.5" customHeight="1">
      <c r="B20" s="536"/>
      <c r="C20" s="542"/>
      <c r="D20" s="336"/>
      <c r="E20" s="336"/>
      <c r="F20" s="336"/>
      <c r="G20" s="336"/>
      <c r="H20" s="336"/>
      <c r="I20" s="336"/>
      <c r="J20" s="336"/>
      <c r="K20" s="336"/>
      <c r="L20" s="336"/>
      <c r="M20" s="336"/>
      <c r="N20" s="336"/>
      <c r="O20" s="336"/>
      <c r="P20" s="336"/>
      <c r="Q20" s="336"/>
      <c r="R20" s="336"/>
      <c r="S20" s="336"/>
      <c r="T20" s="336"/>
      <c r="U20" s="336"/>
      <c r="V20" s="336"/>
      <c r="W20" s="336"/>
      <c r="X20" s="336"/>
      <c r="Y20" s="336"/>
      <c r="Z20" s="331"/>
      <c r="AA20" s="590"/>
      <c r="AB20" s="591"/>
      <c r="AC20" s="591"/>
      <c r="AD20" s="591"/>
      <c r="AE20" s="591"/>
      <c r="AF20" s="591"/>
      <c r="AG20" s="591"/>
      <c r="AH20" s="591"/>
      <c r="AI20" s="591"/>
      <c r="AJ20" s="591"/>
      <c r="AK20" s="591"/>
      <c r="AL20" s="591"/>
      <c r="AM20" s="591"/>
      <c r="AN20" s="591"/>
      <c r="AO20" s="591"/>
      <c r="AP20" s="591"/>
      <c r="AQ20" s="591"/>
      <c r="AR20" s="591"/>
      <c r="AS20" s="591"/>
      <c r="AT20" s="591"/>
      <c r="AU20" s="591"/>
      <c r="AV20" s="591"/>
      <c r="AW20" s="591"/>
      <c r="AX20" s="591"/>
      <c r="AY20" s="591"/>
      <c r="AZ20" s="591"/>
      <c r="BA20" s="591"/>
      <c r="BB20" s="591"/>
      <c r="BC20" s="591"/>
      <c r="BD20" s="591"/>
      <c r="BE20" s="591"/>
      <c r="BF20" s="591"/>
      <c r="BG20" s="591"/>
      <c r="BH20" s="591"/>
      <c r="BI20" s="591"/>
      <c r="BJ20" s="591"/>
      <c r="BK20" s="591"/>
      <c r="BL20" s="591"/>
      <c r="BM20" s="591"/>
      <c r="BN20" s="591"/>
      <c r="BO20" s="591"/>
      <c r="BP20" s="591"/>
      <c r="BQ20" s="591"/>
      <c r="BR20" s="591"/>
      <c r="BS20" s="591"/>
      <c r="BT20" s="591"/>
      <c r="BU20" s="591"/>
      <c r="BV20" s="591"/>
      <c r="BW20" s="591"/>
      <c r="BX20" s="591"/>
      <c r="BY20" s="591"/>
      <c r="BZ20" s="591"/>
      <c r="CA20" s="591"/>
      <c r="CB20" s="591"/>
      <c r="CC20" s="591"/>
      <c r="CD20" s="591"/>
      <c r="CE20" s="591"/>
      <c r="CF20" s="591"/>
      <c r="CG20" s="591"/>
      <c r="CH20" s="591"/>
      <c r="CI20" s="591"/>
      <c r="CJ20" s="591"/>
      <c r="CK20" s="591"/>
      <c r="CL20" s="591"/>
      <c r="CM20" s="591"/>
      <c r="CN20" s="591"/>
      <c r="CO20" s="591"/>
      <c r="CP20" s="591"/>
      <c r="CQ20" s="591"/>
      <c r="CR20" s="591"/>
      <c r="CS20" s="591"/>
      <c r="CT20" s="591"/>
      <c r="CU20" s="591"/>
      <c r="CV20" s="591"/>
      <c r="CW20" s="591"/>
      <c r="CX20" s="591"/>
      <c r="CY20" s="591"/>
      <c r="CZ20" s="591"/>
      <c r="DA20" s="591"/>
      <c r="DB20" s="591"/>
      <c r="DC20" s="591"/>
      <c r="DD20" s="591"/>
      <c r="DE20" s="591"/>
      <c r="DF20" s="591"/>
      <c r="DG20" s="566"/>
      <c r="DH20" s="591"/>
      <c r="DI20" s="591"/>
      <c r="DJ20" s="591"/>
      <c r="DK20" s="591"/>
      <c r="DL20" s="591"/>
      <c r="DM20" s="591"/>
      <c r="DN20" s="591"/>
      <c r="DO20" s="591"/>
      <c r="DP20" s="591"/>
      <c r="DQ20" s="591"/>
      <c r="DR20" s="591"/>
      <c r="DS20" s="591"/>
      <c r="DT20" s="591"/>
      <c r="DU20" s="591"/>
      <c r="DV20" s="591"/>
      <c r="DW20" s="591"/>
      <c r="DX20" s="591"/>
      <c r="DY20" s="591"/>
      <c r="DZ20" s="591"/>
      <c r="EA20" s="591"/>
      <c r="EB20" s="591"/>
      <c r="EC20" s="591"/>
      <c r="ED20" s="591"/>
      <c r="EE20" s="591"/>
      <c r="EF20" s="591"/>
      <c r="EG20" s="591"/>
      <c r="EH20" s="591"/>
      <c r="EI20" s="591"/>
      <c r="EJ20" s="591"/>
      <c r="EK20" s="543"/>
    </row>
    <row r="21" spans="2:141" ht="18.75" customHeight="1">
      <c r="B21" s="536"/>
      <c r="C21" s="542"/>
      <c r="D21" s="336"/>
      <c r="E21" s="336"/>
      <c r="F21" s="336"/>
      <c r="G21" s="336"/>
      <c r="H21" s="336"/>
      <c r="I21" s="336"/>
      <c r="J21" s="336"/>
      <c r="K21" s="336"/>
      <c r="L21" s="336"/>
      <c r="M21" s="336"/>
      <c r="N21" s="336"/>
      <c r="O21" s="336"/>
      <c r="P21" s="336"/>
      <c r="Q21" s="336"/>
      <c r="R21" s="336"/>
      <c r="S21" s="336"/>
      <c r="T21" s="336"/>
      <c r="U21" s="336"/>
      <c r="V21" s="336"/>
      <c r="W21" s="336"/>
      <c r="X21" s="336"/>
      <c r="Y21" s="336"/>
      <c r="Z21" s="331"/>
      <c r="AA21" s="295"/>
      <c r="AB21" s="300"/>
      <c r="AC21" s="3085">
        <v>1</v>
      </c>
      <c r="AD21" s="3085"/>
      <c r="AE21" s="3085"/>
      <c r="AF21" s="3085"/>
      <c r="AG21" s="3251" t="s">
        <v>907</v>
      </c>
      <c r="AH21" s="3251"/>
      <c r="AI21" s="3251"/>
      <c r="AJ21" s="3251"/>
      <c r="AK21" s="3251"/>
      <c r="AL21" s="3251"/>
      <c r="AM21" s="3251"/>
      <c r="AN21" s="3251"/>
      <c r="AO21" s="3251"/>
      <c r="AP21" s="3251"/>
      <c r="AQ21" s="3251"/>
      <c r="AR21" s="3251"/>
      <c r="AS21" s="3251"/>
      <c r="AT21" s="3251"/>
      <c r="AU21" s="3251"/>
      <c r="AV21" s="3251"/>
      <c r="AW21" s="3251"/>
      <c r="AX21" s="3251"/>
      <c r="AY21" s="3251"/>
      <c r="AZ21" s="3251"/>
      <c r="BA21" s="3251"/>
      <c r="BB21" s="3251"/>
      <c r="BC21" s="3251"/>
      <c r="BD21" s="3251"/>
      <c r="BE21" s="3251"/>
      <c r="BF21" s="3251"/>
      <c r="BG21" s="3251"/>
      <c r="BH21" s="3251"/>
      <c r="BI21" s="3251"/>
      <c r="BJ21" s="3251"/>
      <c r="BK21" s="3251"/>
      <c r="BL21" s="3251"/>
      <c r="BM21" s="3251"/>
      <c r="BN21" s="3251"/>
      <c r="BO21" s="3251"/>
      <c r="BP21" s="3251"/>
      <c r="BQ21" s="3251"/>
      <c r="BR21" s="3251"/>
      <c r="BS21" s="3251"/>
      <c r="BT21" s="3251"/>
      <c r="BU21" s="3251"/>
      <c r="BV21" s="3251"/>
      <c r="BW21" s="3251"/>
      <c r="BX21" s="300"/>
      <c r="BY21" s="300"/>
      <c r="BZ21" s="300"/>
      <c r="CA21" s="300"/>
      <c r="CB21" s="3085">
        <v>7</v>
      </c>
      <c r="CC21" s="3085"/>
      <c r="CD21" s="3085"/>
      <c r="CE21" s="3085"/>
      <c r="CF21" s="3251" t="s">
        <v>872</v>
      </c>
      <c r="CG21" s="3251"/>
      <c r="CH21" s="3251"/>
      <c r="CI21" s="3251"/>
      <c r="CJ21" s="3251"/>
      <c r="CK21" s="3251"/>
      <c r="CL21" s="3251"/>
      <c r="CM21" s="3251"/>
      <c r="CN21" s="3251"/>
      <c r="CO21" s="3251"/>
      <c r="CP21" s="3251"/>
      <c r="CQ21" s="3251"/>
      <c r="CR21" s="3251"/>
      <c r="CS21" s="3251"/>
      <c r="CT21" s="3251"/>
      <c r="CU21" s="3251"/>
      <c r="CV21" s="3251"/>
      <c r="CW21" s="3251"/>
      <c r="CX21" s="3251"/>
      <c r="CY21" s="3251"/>
      <c r="CZ21" s="3251"/>
      <c r="DA21" s="3251"/>
      <c r="DB21" s="3251"/>
      <c r="DC21" s="3251"/>
      <c r="DD21" s="3251"/>
      <c r="DE21" s="3251"/>
      <c r="DF21" s="3251"/>
      <c r="DG21" s="3251"/>
      <c r="DH21" s="3251"/>
      <c r="DI21" s="3251"/>
      <c r="DJ21" s="3251"/>
      <c r="DK21" s="3251"/>
      <c r="DL21" s="3251"/>
      <c r="DM21" s="3251"/>
      <c r="DN21" s="3251"/>
      <c r="DO21" s="3251"/>
      <c r="DP21" s="3251"/>
      <c r="DQ21" s="3251"/>
      <c r="DR21" s="3251"/>
      <c r="DS21" s="3251"/>
      <c r="DT21" s="3251"/>
      <c r="DU21" s="3251"/>
      <c r="DV21" s="3251"/>
      <c r="DW21" s="3251"/>
      <c r="DX21" s="3251"/>
      <c r="DY21" s="3251"/>
      <c r="DZ21" s="3251"/>
      <c r="EA21" s="3251"/>
      <c r="EB21" s="3251"/>
      <c r="EC21" s="3251"/>
      <c r="ED21" s="3251"/>
      <c r="EE21" s="3251"/>
      <c r="EF21" s="300"/>
      <c r="EG21" s="300"/>
      <c r="EH21" s="300"/>
      <c r="EI21" s="300"/>
      <c r="EJ21" s="300"/>
      <c r="EK21" s="433"/>
    </row>
    <row r="22" spans="2:141" ht="18.75" customHeight="1">
      <c r="B22" s="537"/>
      <c r="C22" s="542"/>
      <c r="D22" s="3260" t="s">
        <v>908</v>
      </c>
      <c r="E22" s="3260"/>
      <c r="F22" s="3260"/>
      <c r="G22" s="3260"/>
      <c r="H22" s="3260"/>
      <c r="I22" s="3260"/>
      <c r="J22" s="3260"/>
      <c r="K22" s="3260"/>
      <c r="L22" s="3260"/>
      <c r="M22" s="3260"/>
      <c r="N22" s="3260"/>
      <c r="O22" s="3260"/>
      <c r="P22" s="3260"/>
      <c r="Q22" s="3260"/>
      <c r="R22" s="3260"/>
      <c r="S22" s="3260"/>
      <c r="T22" s="3260"/>
      <c r="U22" s="3260"/>
      <c r="V22" s="3260"/>
      <c r="W22" s="3260"/>
      <c r="X22" s="3260"/>
      <c r="Y22" s="336"/>
      <c r="Z22" s="331"/>
      <c r="AA22" s="295"/>
      <c r="AB22" s="300"/>
      <c r="AC22" s="3085">
        <v>2</v>
      </c>
      <c r="AD22" s="3085"/>
      <c r="AE22" s="3085"/>
      <c r="AF22" s="3085"/>
      <c r="AG22" s="3251" t="s">
        <v>909</v>
      </c>
      <c r="AH22" s="3251"/>
      <c r="AI22" s="3251"/>
      <c r="AJ22" s="3251"/>
      <c r="AK22" s="3251"/>
      <c r="AL22" s="3251"/>
      <c r="AM22" s="3251"/>
      <c r="AN22" s="3251"/>
      <c r="AO22" s="3251"/>
      <c r="AP22" s="3251"/>
      <c r="AQ22" s="3251"/>
      <c r="AR22" s="3251"/>
      <c r="AS22" s="3251"/>
      <c r="AT22" s="3251"/>
      <c r="AU22" s="3251"/>
      <c r="AV22" s="3251"/>
      <c r="AW22" s="3251"/>
      <c r="AX22" s="3251"/>
      <c r="AY22" s="3251"/>
      <c r="AZ22" s="3251"/>
      <c r="BA22" s="3251"/>
      <c r="BB22" s="3251"/>
      <c r="BC22" s="3251"/>
      <c r="BD22" s="3251"/>
      <c r="BE22" s="3251"/>
      <c r="BF22" s="3251"/>
      <c r="BG22" s="3251"/>
      <c r="BH22" s="3251"/>
      <c r="BI22" s="3251"/>
      <c r="BJ22" s="3251"/>
      <c r="BK22" s="3251"/>
      <c r="BL22" s="3251"/>
      <c r="BM22" s="3251"/>
      <c r="BN22" s="3251"/>
      <c r="BO22" s="3251"/>
      <c r="BP22" s="3251"/>
      <c r="BQ22" s="3251"/>
      <c r="BR22" s="3251"/>
      <c r="BS22" s="3251"/>
      <c r="BT22" s="3251"/>
      <c r="BU22" s="3251"/>
      <c r="BV22" s="3251"/>
      <c r="BW22" s="3251"/>
      <c r="BX22" s="300"/>
      <c r="BY22" s="300"/>
      <c r="BZ22" s="300"/>
      <c r="CA22" s="300"/>
      <c r="CB22" s="3085">
        <v>8</v>
      </c>
      <c r="CC22" s="3085"/>
      <c r="CD22" s="3085"/>
      <c r="CE22" s="3085"/>
      <c r="CF22" s="3251" t="s">
        <v>874</v>
      </c>
      <c r="CG22" s="3251"/>
      <c r="CH22" s="3251"/>
      <c r="CI22" s="3251"/>
      <c r="CJ22" s="3251"/>
      <c r="CK22" s="3251"/>
      <c r="CL22" s="3251"/>
      <c r="CM22" s="3251"/>
      <c r="CN22" s="3251"/>
      <c r="CO22" s="3251"/>
      <c r="CP22" s="3251"/>
      <c r="CQ22" s="3251"/>
      <c r="CR22" s="3251"/>
      <c r="CS22" s="3251"/>
      <c r="CT22" s="3251"/>
      <c r="CU22" s="3251"/>
      <c r="CV22" s="3251"/>
      <c r="CW22" s="3251"/>
      <c r="CX22" s="3251"/>
      <c r="CY22" s="3251"/>
      <c r="CZ22" s="3251"/>
      <c r="DA22" s="3251"/>
      <c r="DB22" s="3251"/>
      <c r="DC22" s="3251"/>
      <c r="DD22" s="3251"/>
      <c r="DE22" s="3251"/>
      <c r="DF22" s="3251"/>
      <c r="DG22" s="3251"/>
      <c r="DH22" s="3251"/>
      <c r="DI22" s="3251"/>
      <c r="DJ22" s="3251"/>
      <c r="DK22" s="3251"/>
      <c r="DL22" s="3251"/>
      <c r="DM22" s="3251"/>
      <c r="DN22" s="3251"/>
      <c r="DO22" s="3251"/>
      <c r="DP22" s="3251"/>
      <c r="DQ22" s="3251"/>
      <c r="DR22" s="3251"/>
      <c r="DS22" s="3251"/>
      <c r="DT22" s="3251"/>
      <c r="DU22" s="3251"/>
      <c r="DV22" s="3251"/>
      <c r="DW22" s="3251"/>
      <c r="DX22" s="3251"/>
      <c r="DY22" s="3251"/>
      <c r="DZ22" s="3251"/>
      <c r="EA22" s="3251"/>
      <c r="EB22" s="3251"/>
      <c r="EC22" s="3251"/>
      <c r="ED22" s="3251"/>
      <c r="EE22" s="3251"/>
      <c r="EF22" s="300"/>
      <c r="EG22" s="300"/>
      <c r="EH22" s="300"/>
      <c r="EI22" s="300"/>
      <c r="EJ22" s="300"/>
      <c r="EK22" s="433"/>
    </row>
    <row r="23" spans="2:141" ht="18.75" customHeight="1">
      <c r="B23" s="536"/>
      <c r="C23" s="542"/>
      <c r="D23" s="3260"/>
      <c r="E23" s="3260"/>
      <c r="F23" s="3260"/>
      <c r="G23" s="3260"/>
      <c r="H23" s="3260"/>
      <c r="I23" s="3260"/>
      <c r="J23" s="3260"/>
      <c r="K23" s="3260"/>
      <c r="L23" s="3260"/>
      <c r="M23" s="3260"/>
      <c r="N23" s="3260"/>
      <c r="O23" s="3260"/>
      <c r="P23" s="3260"/>
      <c r="Q23" s="3260"/>
      <c r="R23" s="3260"/>
      <c r="S23" s="3260"/>
      <c r="T23" s="3260"/>
      <c r="U23" s="3260"/>
      <c r="V23" s="3260"/>
      <c r="W23" s="3260"/>
      <c r="X23" s="3260"/>
      <c r="Y23" s="336"/>
      <c r="Z23" s="331"/>
      <c r="AA23" s="295"/>
      <c r="AB23" s="300"/>
      <c r="AC23" s="3085">
        <v>3</v>
      </c>
      <c r="AD23" s="3085"/>
      <c r="AE23" s="3085"/>
      <c r="AF23" s="3085"/>
      <c r="AG23" s="3251" t="s">
        <v>910</v>
      </c>
      <c r="AH23" s="3251"/>
      <c r="AI23" s="3251"/>
      <c r="AJ23" s="3251"/>
      <c r="AK23" s="3251"/>
      <c r="AL23" s="3251"/>
      <c r="AM23" s="3251"/>
      <c r="AN23" s="3251"/>
      <c r="AO23" s="3251"/>
      <c r="AP23" s="3251"/>
      <c r="AQ23" s="3251"/>
      <c r="AR23" s="3251"/>
      <c r="AS23" s="3251"/>
      <c r="AT23" s="3251"/>
      <c r="AU23" s="3251"/>
      <c r="AV23" s="3251"/>
      <c r="AW23" s="3251"/>
      <c r="AX23" s="3251"/>
      <c r="AY23" s="3251"/>
      <c r="AZ23" s="3251"/>
      <c r="BA23" s="3251"/>
      <c r="BB23" s="3251"/>
      <c r="BC23" s="3251"/>
      <c r="BD23" s="3251"/>
      <c r="BE23" s="3251"/>
      <c r="BF23" s="3251"/>
      <c r="BG23" s="3251"/>
      <c r="BH23" s="3251"/>
      <c r="BI23" s="3251"/>
      <c r="BJ23" s="3251"/>
      <c r="BK23" s="3251"/>
      <c r="BL23" s="3251"/>
      <c r="BM23" s="3251"/>
      <c r="BN23" s="3251"/>
      <c r="BO23" s="3251"/>
      <c r="BP23" s="3251"/>
      <c r="BQ23" s="3251"/>
      <c r="BR23" s="3251"/>
      <c r="BS23" s="3251"/>
      <c r="BT23" s="3251"/>
      <c r="BU23" s="3251"/>
      <c r="BV23" s="3251"/>
      <c r="BW23" s="3251"/>
      <c r="BX23" s="300"/>
      <c r="BY23" s="300"/>
      <c r="BZ23" s="300"/>
      <c r="CA23" s="300"/>
      <c r="CB23" s="3085">
        <v>9</v>
      </c>
      <c r="CC23" s="3085"/>
      <c r="CD23" s="3085"/>
      <c r="CE23" s="3085"/>
      <c r="CF23" s="3251" t="s">
        <v>911</v>
      </c>
      <c r="CG23" s="3251"/>
      <c r="CH23" s="3251"/>
      <c r="CI23" s="3251"/>
      <c r="CJ23" s="3251"/>
      <c r="CK23" s="3251"/>
      <c r="CL23" s="3251"/>
      <c r="CM23" s="3251"/>
      <c r="CN23" s="3251"/>
      <c r="CO23" s="3251"/>
      <c r="CP23" s="3251"/>
      <c r="CQ23" s="3251"/>
      <c r="CR23" s="3251"/>
      <c r="CS23" s="3251"/>
      <c r="CT23" s="3251"/>
      <c r="CU23" s="3251"/>
      <c r="CV23" s="3251"/>
      <c r="CW23" s="3251"/>
      <c r="CX23" s="3251"/>
      <c r="CY23" s="3251"/>
      <c r="CZ23" s="3251"/>
      <c r="DA23" s="3251"/>
      <c r="DB23" s="3251"/>
      <c r="DC23" s="3251"/>
      <c r="DD23" s="3251"/>
      <c r="DE23" s="3251"/>
      <c r="DF23" s="3251"/>
      <c r="DG23" s="3251"/>
      <c r="DH23" s="3251"/>
      <c r="DI23" s="3251"/>
      <c r="DJ23" s="3251"/>
      <c r="DK23" s="3251"/>
      <c r="DL23" s="3251"/>
      <c r="DM23" s="3251"/>
      <c r="DN23" s="3251"/>
      <c r="DO23" s="3251"/>
      <c r="DP23" s="3251"/>
      <c r="DQ23" s="3251"/>
      <c r="DR23" s="3251"/>
      <c r="DS23" s="3251"/>
      <c r="DT23" s="3251"/>
      <c r="DU23" s="3251"/>
      <c r="DV23" s="3251"/>
      <c r="DW23" s="3251"/>
      <c r="DX23" s="3251"/>
      <c r="DY23" s="3251"/>
      <c r="DZ23" s="3251"/>
      <c r="EA23" s="3251"/>
      <c r="EB23" s="3251"/>
      <c r="EC23" s="3251"/>
      <c r="ED23" s="3251"/>
      <c r="EE23" s="3251"/>
      <c r="EF23" s="300"/>
      <c r="EG23" s="300"/>
      <c r="EH23" s="300"/>
      <c r="EI23" s="300"/>
      <c r="EJ23" s="300"/>
      <c r="EK23" s="433"/>
    </row>
    <row r="24" spans="2:141" ht="18.75" customHeight="1">
      <c r="B24" s="536"/>
      <c r="C24" s="542"/>
      <c r="D24" s="2562" t="s">
        <v>912</v>
      </c>
      <c r="E24" s="2562"/>
      <c r="F24" s="2562"/>
      <c r="G24" s="2562"/>
      <c r="H24" s="2562"/>
      <c r="I24" s="2562"/>
      <c r="J24" s="2562"/>
      <c r="K24" s="2562"/>
      <c r="L24" s="2562"/>
      <c r="M24" s="2562"/>
      <c r="N24" s="2562"/>
      <c r="O24" s="2562"/>
      <c r="P24" s="2562"/>
      <c r="Q24" s="2562"/>
      <c r="R24" s="2562"/>
      <c r="S24" s="2562"/>
      <c r="T24" s="2562"/>
      <c r="U24" s="2562"/>
      <c r="V24" s="2562"/>
      <c r="W24" s="2562"/>
      <c r="X24" s="2562"/>
      <c r="Y24" s="336"/>
      <c r="Z24" s="331"/>
      <c r="AA24" s="295"/>
      <c r="AB24" s="300"/>
      <c r="AC24" s="3085">
        <v>4</v>
      </c>
      <c r="AD24" s="3085"/>
      <c r="AE24" s="3085"/>
      <c r="AF24" s="3085"/>
      <c r="AG24" s="3251" t="s">
        <v>913</v>
      </c>
      <c r="AH24" s="3251"/>
      <c r="AI24" s="3251"/>
      <c r="AJ24" s="3251"/>
      <c r="AK24" s="3251"/>
      <c r="AL24" s="3251"/>
      <c r="AM24" s="3251"/>
      <c r="AN24" s="3251"/>
      <c r="AO24" s="3251"/>
      <c r="AP24" s="3251"/>
      <c r="AQ24" s="3251"/>
      <c r="AR24" s="3251"/>
      <c r="AS24" s="3251"/>
      <c r="AT24" s="3251"/>
      <c r="AU24" s="3251"/>
      <c r="AV24" s="3251"/>
      <c r="AW24" s="3251"/>
      <c r="AX24" s="3251"/>
      <c r="AY24" s="3251"/>
      <c r="AZ24" s="3251"/>
      <c r="BA24" s="3251"/>
      <c r="BB24" s="3251"/>
      <c r="BC24" s="3251"/>
      <c r="BD24" s="3251"/>
      <c r="BE24" s="3251"/>
      <c r="BF24" s="3251"/>
      <c r="BG24" s="3251"/>
      <c r="BH24" s="3251"/>
      <c r="BI24" s="3251"/>
      <c r="BJ24" s="3251"/>
      <c r="BK24" s="3251"/>
      <c r="BL24" s="3251"/>
      <c r="BM24" s="3251"/>
      <c r="BN24" s="3251"/>
      <c r="BO24" s="3251"/>
      <c r="BP24" s="3251"/>
      <c r="BQ24" s="3251"/>
      <c r="BR24" s="3251"/>
      <c r="BS24" s="3251"/>
      <c r="BT24" s="3251"/>
      <c r="BU24" s="3251"/>
      <c r="BV24" s="3251"/>
      <c r="BW24" s="3251"/>
      <c r="BX24" s="300"/>
      <c r="BY24" s="300"/>
      <c r="BZ24" s="300"/>
      <c r="CA24" s="300"/>
      <c r="CB24" s="3085">
        <v>10</v>
      </c>
      <c r="CC24" s="3085"/>
      <c r="CD24" s="3085"/>
      <c r="CE24" s="3085"/>
      <c r="CF24" s="3251" t="s">
        <v>914</v>
      </c>
      <c r="CG24" s="3251"/>
      <c r="CH24" s="3251"/>
      <c r="CI24" s="3251"/>
      <c r="CJ24" s="3251"/>
      <c r="CK24" s="3251"/>
      <c r="CL24" s="3251"/>
      <c r="CM24" s="3251"/>
      <c r="CN24" s="3251"/>
      <c r="CO24" s="3251"/>
      <c r="CP24" s="3251"/>
      <c r="CQ24" s="3251"/>
      <c r="CR24" s="3251"/>
      <c r="CS24" s="3251"/>
      <c r="CT24" s="3251"/>
      <c r="CU24" s="3251"/>
      <c r="CV24" s="3251"/>
      <c r="CW24" s="3251"/>
      <c r="CX24" s="3251"/>
      <c r="CY24" s="3251"/>
      <c r="CZ24" s="3251"/>
      <c r="DA24" s="3251"/>
      <c r="DB24" s="3251"/>
      <c r="DC24" s="3251"/>
      <c r="DD24" s="3251"/>
      <c r="DE24" s="3251"/>
      <c r="DF24" s="3251"/>
      <c r="DG24" s="3251"/>
      <c r="DH24" s="3251"/>
      <c r="DI24" s="3251"/>
      <c r="DJ24" s="3251"/>
      <c r="DK24" s="3251"/>
      <c r="DL24" s="3251"/>
      <c r="DM24" s="3251"/>
      <c r="DN24" s="3251"/>
      <c r="DO24" s="3251"/>
      <c r="DP24" s="3251"/>
      <c r="DQ24" s="3251"/>
      <c r="DR24" s="3251"/>
      <c r="DS24" s="3251"/>
      <c r="DT24" s="3251"/>
      <c r="DU24" s="3251"/>
      <c r="DV24" s="3251"/>
      <c r="DW24" s="3251"/>
      <c r="DX24" s="3251"/>
      <c r="DY24" s="3251"/>
      <c r="DZ24" s="3251"/>
      <c r="EA24" s="3251"/>
      <c r="EB24" s="3251"/>
      <c r="EC24" s="3251"/>
      <c r="ED24" s="3251"/>
      <c r="EE24" s="3251"/>
      <c r="EF24" s="3251"/>
      <c r="EG24" s="3251"/>
      <c r="EH24" s="3251"/>
      <c r="EI24" s="3251"/>
      <c r="EJ24" s="300"/>
      <c r="EK24" s="433"/>
    </row>
    <row r="25" spans="2:141" ht="18.75" customHeight="1">
      <c r="B25" s="536"/>
      <c r="C25" s="542"/>
      <c r="D25" s="2562"/>
      <c r="E25" s="2562"/>
      <c r="F25" s="2562"/>
      <c r="G25" s="2562"/>
      <c r="H25" s="2562"/>
      <c r="I25" s="2562"/>
      <c r="J25" s="2562"/>
      <c r="K25" s="2562"/>
      <c r="L25" s="2562"/>
      <c r="M25" s="2562"/>
      <c r="N25" s="2562"/>
      <c r="O25" s="2562"/>
      <c r="P25" s="2562"/>
      <c r="Q25" s="2562"/>
      <c r="R25" s="2562"/>
      <c r="S25" s="2562"/>
      <c r="T25" s="2562"/>
      <c r="U25" s="2562"/>
      <c r="V25" s="2562"/>
      <c r="W25" s="2562"/>
      <c r="X25" s="2562"/>
      <c r="Y25" s="336"/>
      <c r="Z25" s="331"/>
      <c r="AA25" s="295"/>
      <c r="AB25" s="300"/>
      <c r="AC25" s="3085">
        <v>5</v>
      </c>
      <c r="AD25" s="3085"/>
      <c r="AE25" s="3085"/>
      <c r="AF25" s="3085"/>
      <c r="AG25" s="3251" t="s">
        <v>915</v>
      </c>
      <c r="AH25" s="3251"/>
      <c r="AI25" s="3251"/>
      <c r="AJ25" s="3251"/>
      <c r="AK25" s="3251"/>
      <c r="AL25" s="3251"/>
      <c r="AM25" s="3251"/>
      <c r="AN25" s="3251"/>
      <c r="AO25" s="3251"/>
      <c r="AP25" s="3251"/>
      <c r="AQ25" s="3251"/>
      <c r="AR25" s="3251"/>
      <c r="AS25" s="3251"/>
      <c r="AT25" s="3251"/>
      <c r="AU25" s="3251"/>
      <c r="AV25" s="3251"/>
      <c r="AW25" s="3251"/>
      <c r="AX25" s="3251"/>
      <c r="AY25" s="3251"/>
      <c r="AZ25" s="3251"/>
      <c r="BA25" s="3251"/>
      <c r="BB25" s="3251"/>
      <c r="BC25" s="3251"/>
      <c r="BD25" s="3251"/>
      <c r="BE25" s="3251"/>
      <c r="BF25" s="3251"/>
      <c r="BG25" s="3251"/>
      <c r="BH25" s="3251"/>
      <c r="BI25" s="3251"/>
      <c r="BJ25" s="3251"/>
      <c r="BK25" s="3251"/>
      <c r="BL25" s="3251"/>
      <c r="BM25" s="3251"/>
      <c r="BN25" s="3251"/>
      <c r="BO25" s="3251"/>
      <c r="BP25" s="3251"/>
      <c r="BQ25" s="3251"/>
      <c r="BR25" s="3251"/>
      <c r="BS25" s="3251"/>
      <c r="BT25" s="3251"/>
      <c r="BU25" s="3251"/>
      <c r="BV25" s="3251"/>
      <c r="BW25" s="3251"/>
      <c r="BX25" s="300"/>
      <c r="BY25" s="300"/>
      <c r="BZ25" s="300"/>
      <c r="CA25" s="300"/>
      <c r="CB25" s="3085">
        <v>11</v>
      </c>
      <c r="CC25" s="3085"/>
      <c r="CD25" s="3085"/>
      <c r="CE25" s="3085"/>
      <c r="CF25" s="3251" t="s">
        <v>875</v>
      </c>
      <c r="CG25" s="3251"/>
      <c r="CH25" s="3251"/>
      <c r="CI25" s="3251"/>
      <c r="CJ25" s="3251"/>
      <c r="CK25" s="3251"/>
      <c r="CL25" s="3251"/>
      <c r="CM25" s="3251"/>
      <c r="CN25" s="3251"/>
      <c r="CO25" s="3251"/>
      <c r="CP25" s="3251"/>
      <c r="CQ25" s="3251"/>
      <c r="CR25" s="3251"/>
      <c r="CS25" s="3251"/>
      <c r="CT25" s="3251"/>
      <c r="CU25" s="3251"/>
      <c r="CV25" s="3251"/>
      <c r="CW25" s="3251"/>
      <c r="CX25" s="3251"/>
      <c r="CY25" s="3251"/>
      <c r="CZ25" s="3251"/>
      <c r="DA25" s="3251"/>
      <c r="DB25" s="3251"/>
      <c r="DC25" s="3251"/>
      <c r="DD25" s="3251"/>
      <c r="DE25" s="3251"/>
      <c r="DF25" s="3251"/>
      <c r="DG25" s="3251"/>
      <c r="DH25" s="3251"/>
      <c r="DI25" s="3251"/>
      <c r="DJ25" s="3251"/>
      <c r="DK25" s="3251"/>
      <c r="DL25" s="3251"/>
      <c r="DM25" s="3251"/>
      <c r="DN25" s="3251"/>
      <c r="DO25" s="3251"/>
      <c r="DP25" s="3251"/>
      <c r="DQ25" s="3251"/>
      <c r="DR25" s="3251"/>
      <c r="DS25" s="3251"/>
      <c r="DT25" s="3251"/>
      <c r="DU25" s="3251"/>
      <c r="DV25" s="3251"/>
      <c r="DW25" s="3251"/>
      <c r="DX25" s="3251"/>
      <c r="DY25" s="3251"/>
      <c r="DZ25" s="3251"/>
      <c r="EA25" s="3251"/>
      <c r="EB25" s="3251"/>
      <c r="EC25" s="3251"/>
      <c r="ED25" s="3251"/>
      <c r="EE25" s="3251"/>
      <c r="EF25" s="300"/>
      <c r="EG25" s="300"/>
      <c r="EH25" s="300"/>
      <c r="EI25" s="300"/>
      <c r="EJ25" s="300"/>
      <c r="EK25" s="433"/>
    </row>
    <row r="26" spans="2:141" ht="18.75" customHeight="1">
      <c r="B26" s="536"/>
      <c r="C26" s="542"/>
      <c r="D26" s="336"/>
      <c r="E26" s="336"/>
      <c r="F26" s="336"/>
      <c r="G26" s="336"/>
      <c r="H26" s="336"/>
      <c r="I26" s="336"/>
      <c r="J26" s="336"/>
      <c r="K26" s="336"/>
      <c r="L26" s="336"/>
      <c r="M26" s="336"/>
      <c r="N26" s="336"/>
      <c r="O26" s="336"/>
      <c r="P26" s="336"/>
      <c r="Q26" s="336"/>
      <c r="R26" s="336"/>
      <c r="S26" s="336"/>
      <c r="T26" s="336"/>
      <c r="U26" s="336"/>
      <c r="V26" s="336"/>
      <c r="W26" s="336"/>
      <c r="X26" s="336"/>
      <c r="Y26" s="336"/>
      <c r="Z26" s="331"/>
      <c r="AA26" s="295"/>
      <c r="AB26" s="300"/>
      <c r="AC26" s="3085">
        <v>6</v>
      </c>
      <c r="AD26" s="3085"/>
      <c r="AE26" s="3085"/>
      <c r="AF26" s="3085"/>
      <c r="AG26" s="3251" t="s">
        <v>916</v>
      </c>
      <c r="AH26" s="3251"/>
      <c r="AI26" s="3251"/>
      <c r="AJ26" s="3251"/>
      <c r="AK26" s="3251"/>
      <c r="AL26" s="3251"/>
      <c r="AM26" s="3251"/>
      <c r="AN26" s="3251"/>
      <c r="AO26" s="3251"/>
      <c r="AP26" s="3251"/>
      <c r="AQ26" s="3251"/>
      <c r="AR26" s="3251"/>
      <c r="AS26" s="3251"/>
      <c r="AT26" s="3251"/>
      <c r="AU26" s="3251"/>
      <c r="AV26" s="3251"/>
      <c r="AW26" s="3251"/>
      <c r="AX26" s="3251"/>
      <c r="AY26" s="3251"/>
      <c r="AZ26" s="3251"/>
      <c r="BA26" s="3251"/>
      <c r="BB26" s="3251"/>
      <c r="BC26" s="3251"/>
      <c r="BD26" s="3251"/>
      <c r="BE26" s="3251"/>
      <c r="BF26" s="3251"/>
      <c r="BG26" s="3251"/>
      <c r="BH26" s="3251"/>
      <c r="BI26" s="3251"/>
      <c r="BJ26" s="3251"/>
      <c r="BK26" s="3251"/>
      <c r="BL26" s="3251"/>
      <c r="BM26" s="3251"/>
      <c r="BN26" s="3251"/>
      <c r="BO26" s="3251"/>
      <c r="BP26" s="3251"/>
      <c r="BQ26" s="3251"/>
      <c r="BR26" s="3251"/>
      <c r="BS26" s="3251"/>
      <c r="BT26" s="3251"/>
      <c r="BU26" s="3251"/>
      <c r="BV26" s="3251"/>
      <c r="BW26" s="3251"/>
      <c r="BX26" s="300"/>
      <c r="BY26" s="300"/>
      <c r="BZ26" s="300"/>
      <c r="CA26" s="300"/>
      <c r="CB26" s="566"/>
      <c r="CC26" s="566"/>
      <c r="CD26" s="566"/>
      <c r="CE26" s="566"/>
      <c r="CF26" s="591"/>
      <c r="CG26" s="591"/>
      <c r="CH26" s="591"/>
      <c r="CI26" s="591"/>
      <c r="CJ26" s="591"/>
      <c r="CK26" s="591"/>
      <c r="CL26" s="591"/>
      <c r="CM26" s="591"/>
      <c r="CN26" s="591"/>
      <c r="CO26" s="591"/>
      <c r="CP26" s="591"/>
      <c r="CQ26" s="591"/>
      <c r="CR26" s="591"/>
      <c r="CS26" s="591"/>
      <c r="CT26" s="591"/>
      <c r="CU26" s="591"/>
      <c r="CV26" s="591"/>
      <c r="CW26" s="591"/>
      <c r="CX26" s="591"/>
      <c r="CY26" s="591"/>
      <c r="CZ26" s="591"/>
      <c r="DA26" s="591"/>
      <c r="DB26" s="591"/>
      <c r="DC26" s="591"/>
      <c r="DD26" s="591"/>
      <c r="DE26" s="591"/>
      <c r="DF26" s="591"/>
      <c r="DG26" s="591"/>
      <c r="DH26" s="591"/>
      <c r="DI26" s="591"/>
      <c r="DJ26" s="591"/>
      <c r="DK26" s="591"/>
      <c r="DL26" s="591"/>
      <c r="DM26" s="591"/>
      <c r="DN26" s="591"/>
      <c r="DO26" s="591"/>
      <c r="DP26" s="591"/>
      <c r="DQ26" s="591"/>
      <c r="DR26" s="591"/>
      <c r="DS26" s="591"/>
      <c r="DT26" s="591"/>
      <c r="DU26" s="591"/>
      <c r="DV26" s="591"/>
      <c r="DW26" s="591"/>
      <c r="DX26" s="591"/>
      <c r="DY26" s="591"/>
      <c r="DZ26" s="591"/>
      <c r="EA26" s="591"/>
      <c r="EB26" s="591"/>
      <c r="EC26" s="591"/>
      <c r="ED26" s="591"/>
      <c r="EE26" s="591"/>
      <c r="EF26" s="300"/>
      <c r="EG26" s="300"/>
      <c r="EH26" s="300"/>
      <c r="EI26" s="300"/>
      <c r="EJ26" s="300"/>
      <c r="EK26" s="433"/>
    </row>
    <row r="27" spans="2:141" ht="7.5" customHeight="1">
      <c r="B27" s="535"/>
      <c r="C27" s="544"/>
      <c r="D27" s="339"/>
      <c r="E27" s="339"/>
      <c r="F27" s="339"/>
      <c r="G27" s="339"/>
      <c r="H27" s="339"/>
      <c r="I27" s="339"/>
      <c r="J27" s="339"/>
      <c r="K27" s="339"/>
      <c r="L27" s="339"/>
      <c r="M27" s="339"/>
      <c r="N27" s="339"/>
      <c r="O27" s="339"/>
      <c r="P27" s="339"/>
      <c r="Q27" s="339"/>
      <c r="R27" s="339"/>
      <c r="S27" s="339"/>
      <c r="T27" s="339"/>
      <c r="U27" s="339"/>
      <c r="V27" s="339"/>
      <c r="W27" s="339"/>
      <c r="X27" s="339"/>
      <c r="Y27" s="339"/>
      <c r="Z27" s="333"/>
      <c r="AA27" s="296"/>
      <c r="AB27" s="466"/>
      <c r="AC27" s="3125"/>
      <c r="AD27" s="3125"/>
      <c r="AE27" s="3125"/>
      <c r="AF27" s="3125"/>
      <c r="AG27" s="3118"/>
      <c r="AH27" s="3118"/>
      <c r="AI27" s="3118"/>
      <c r="AJ27" s="3118"/>
      <c r="AK27" s="3118"/>
      <c r="AL27" s="3118"/>
      <c r="AM27" s="3118"/>
      <c r="AN27" s="3118"/>
      <c r="AO27" s="3118"/>
      <c r="AP27" s="3118"/>
      <c r="AQ27" s="3118"/>
      <c r="AR27" s="3118"/>
      <c r="AS27" s="3118"/>
      <c r="AT27" s="3118"/>
      <c r="AU27" s="3118"/>
      <c r="AV27" s="3118"/>
      <c r="AW27" s="3118"/>
      <c r="AX27" s="3118"/>
      <c r="AY27" s="3118"/>
      <c r="AZ27" s="3118"/>
      <c r="BA27" s="3118"/>
      <c r="BB27" s="3118"/>
      <c r="BC27" s="3118"/>
      <c r="BD27" s="3118"/>
      <c r="BE27" s="3118"/>
      <c r="BF27" s="3118"/>
      <c r="BG27" s="3118"/>
      <c r="BH27" s="3118"/>
      <c r="BI27" s="3118"/>
      <c r="BJ27" s="3118"/>
      <c r="BK27" s="3118"/>
      <c r="BL27" s="3118"/>
      <c r="BM27" s="3118"/>
      <c r="BN27" s="3118"/>
      <c r="BO27" s="3118"/>
      <c r="BP27" s="3118"/>
      <c r="BQ27" s="3118"/>
      <c r="BR27" s="3118"/>
      <c r="BS27" s="3118"/>
      <c r="BT27" s="3118"/>
      <c r="BU27" s="3118"/>
      <c r="BV27" s="3118"/>
      <c r="BW27" s="3118"/>
      <c r="BX27" s="466"/>
      <c r="BY27" s="466"/>
      <c r="BZ27" s="466"/>
      <c r="CA27" s="466"/>
      <c r="CB27" s="466"/>
      <c r="CC27" s="466"/>
      <c r="CD27" s="466"/>
      <c r="CE27" s="466"/>
      <c r="CF27" s="466"/>
      <c r="CG27" s="466"/>
      <c r="CH27" s="466"/>
      <c r="CI27" s="466"/>
      <c r="CJ27" s="466"/>
      <c r="CK27" s="466"/>
      <c r="CL27" s="466"/>
      <c r="CM27" s="466"/>
      <c r="CN27" s="466"/>
      <c r="CO27" s="466"/>
      <c r="CP27" s="466"/>
      <c r="CQ27" s="466"/>
      <c r="CR27" s="466"/>
      <c r="CS27" s="466"/>
      <c r="CT27" s="466"/>
      <c r="CU27" s="466"/>
      <c r="CV27" s="466"/>
      <c r="CW27" s="466"/>
      <c r="CX27" s="466"/>
      <c r="CY27" s="466"/>
      <c r="CZ27" s="466"/>
      <c r="DA27" s="466"/>
      <c r="DB27" s="466"/>
      <c r="DC27" s="466"/>
      <c r="DD27" s="466"/>
      <c r="DE27" s="466"/>
      <c r="DF27" s="466"/>
      <c r="DG27" s="466"/>
      <c r="DH27" s="466"/>
      <c r="DI27" s="466"/>
      <c r="DJ27" s="466"/>
      <c r="DK27" s="466"/>
      <c r="DL27" s="466"/>
      <c r="DM27" s="466"/>
      <c r="DN27" s="466"/>
      <c r="DO27" s="466"/>
      <c r="DP27" s="466"/>
      <c r="DQ27" s="466"/>
      <c r="DR27" s="466"/>
      <c r="DS27" s="466"/>
      <c r="DT27" s="466"/>
      <c r="DU27" s="466"/>
      <c r="DV27" s="466"/>
      <c r="DW27" s="466"/>
      <c r="DX27" s="466"/>
      <c r="DY27" s="466"/>
      <c r="DZ27" s="466"/>
      <c r="EA27" s="466"/>
      <c r="EB27" s="466"/>
      <c r="EC27" s="466"/>
      <c r="ED27" s="466"/>
      <c r="EE27" s="466"/>
      <c r="EF27" s="466"/>
      <c r="EG27" s="466"/>
      <c r="EH27" s="466"/>
      <c r="EI27" s="466"/>
      <c r="EJ27" s="466"/>
      <c r="EK27" s="434"/>
    </row>
    <row r="28" spans="2:141" ht="30.75" customHeight="1">
      <c r="B28" s="538"/>
      <c r="C28" s="545"/>
      <c r="D28" s="3252" t="s">
        <v>917</v>
      </c>
      <c r="E28" s="3252"/>
      <c r="F28" s="3252"/>
      <c r="G28" s="3252"/>
      <c r="H28" s="3252"/>
      <c r="I28" s="3252"/>
      <c r="J28" s="3252"/>
      <c r="K28" s="3252"/>
      <c r="L28" s="3252"/>
      <c r="M28" s="3252"/>
      <c r="N28" s="3252"/>
      <c r="O28" s="3252"/>
      <c r="P28" s="3252"/>
      <c r="Q28" s="3252"/>
      <c r="R28" s="3252"/>
      <c r="S28" s="3252"/>
      <c r="T28" s="3252"/>
      <c r="U28" s="3252"/>
      <c r="V28" s="3252"/>
      <c r="W28" s="3252"/>
      <c r="X28" s="3252"/>
      <c r="Y28" s="572"/>
      <c r="Z28" s="437"/>
      <c r="AA28" s="3254" t="s">
        <v>1076</v>
      </c>
      <c r="AB28" s="3255"/>
      <c r="AC28" s="3255"/>
      <c r="AD28" s="3255"/>
      <c r="AE28" s="3255"/>
      <c r="AF28" s="3255"/>
      <c r="AG28" s="3255"/>
      <c r="AH28" s="3255"/>
      <c r="AI28" s="3255"/>
      <c r="AJ28" s="3255"/>
      <c r="AK28" s="3255"/>
      <c r="AL28" s="3255"/>
      <c r="AM28" s="3255"/>
      <c r="AN28" s="3255"/>
      <c r="AO28" s="3255"/>
      <c r="AP28" s="3255"/>
      <c r="AQ28" s="3255"/>
      <c r="AR28" s="3255"/>
      <c r="AS28" s="3255"/>
      <c r="AT28" s="3255"/>
      <c r="AU28" s="3255"/>
      <c r="AV28" s="3255"/>
      <c r="AW28" s="3255"/>
      <c r="AX28" s="3255"/>
      <c r="AY28" s="3255"/>
      <c r="AZ28" s="3255"/>
      <c r="BA28" s="3255"/>
      <c r="BB28" s="3255"/>
      <c r="BC28" s="3255"/>
      <c r="BD28" s="3255"/>
      <c r="BE28" s="3255"/>
      <c r="BF28" s="3255"/>
      <c r="BG28" s="3255"/>
      <c r="BH28" s="3255"/>
      <c r="BI28" s="3255"/>
      <c r="BJ28" s="3255"/>
      <c r="BK28" s="3255"/>
      <c r="BL28" s="3255"/>
      <c r="BM28" s="3255"/>
      <c r="BN28" s="3255"/>
      <c r="BO28" s="3255"/>
      <c r="BP28" s="3255"/>
      <c r="BQ28" s="3255"/>
      <c r="BR28" s="3255"/>
      <c r="BS28" s="3255"/>
      <c r="BT28" s="3255"/>
      <c r="BU28" s="3255"/>
      <c r="BV28" s="3255"/>
      <c r="BW28" s="3255"/>
      <c r="BX28" s="3255"/>
      <c r="BY28" s="3255"/>
      <c r="BZ28" s="3255"/>
      <c r="CA28" s="3255"/>
      <c r="CB28" s="3255"/>
      <c r="CC28" s="3255"/>
      <c r="CD28" s="3255"/>
      <c r="CE28" s="3255"/>
      <c r="CF28" s="3255"/>
      <c r="CG28" s="3255"/>
      <c r="CH28" s="3255"/>
      <c r="CI28" s="3255"/>
      <c r="CJ28" s="3255"/>
      <c r="CK28" s="3255"/>
      <c r="CL28" s="3255"/>
      <c r="CM28" s="3255"/>
      <c r="CN28" s="3255"/>
      <c r="CO28" s="3255"/>
      <c r="CP28" s="3255"/>
      <c r="CQ28" s="3255"/>
      <c r="CR28" s="3255"/>
      <c r="CS28" s="3255"/>
      <c r="CT28" s="3255"/>
      <c r="CU28" s="3255"/>
      <c r="CV28" s="3255"/>
      <c r="CW28" s="3255"/>
      <c r="CX28" s="3255"/>
      <c r="CY28" s="3255"/>
      <c r="CZ28" s="3255"/>
      <c r="DA28" s="3255"/>
      <c r="DB28" s="3255"/>
      <c r="DC28" s="3255"/>
      <c r="DD28" s="3255"/>
      <c r="DE28" s="3255"/>
      <c r="DF28" s="3255"/>
      <c r="DG28" s="3255"/>
      <c r="DH28" s="3255"/>
      <c r="DI28" s="3255"/>
      <c r="DJ28" s="3255"/>
      <c r="DK28" s="3255"/>
      <c r="DL28" s="3255"/>
      <c r="DM28" s="3255"/>
      <c r="DN28" s="3255"/>
      <c r="DO28" s="3255"/>
      <c r="DP28" s="3255"/>
      <c r="DQ28" s="3255"/>
      <c r="DR28" s="3255"/>
      <c r="DS28" s="3255"/>
      <c r="DT28" s="3255"/>
      <c r="DU28" s="3255"/>
      <c r="DV28" s="3255"/>
      <c r="DW28" s="3255"/>
      <c r="DX28" s="3255"/>
      <c r="DY28" s="3255"/>
      <c r="DZ28" s="3255"/>
      <c r="EA28" s="3255"/>
      <c r="EB28" s="3255"/>
      <c r="EC28" s="3255"/>
      <c r="ED28" s="3255"/>
      <c r="EE28" s="3255"/>
      <c r="EF28" s="3255"/>
      <c r="EG28" s="3255"/>
      <c r="EH28" s="3255"/>
      <c r="EI28" s="3255"/>
      <c r="EJ28" s="3255"/>
      <c r="EK28" s="3256"/>
    </row>
    <row r="29" spans="2:141" ht="30.75" customHeight="1" thickBot="1">
      <c r="B29" s="539"/>
      <c r="C29" s="546"/>
      <c r="D29" s="3253"/>
      <c r="E29" s="3253"/>
      <c r="F29" s="3253"/>
      <c r="G29" s="3253"/>
      <c r="H29" s="3253"/>
      <c r="I29" s="3253"/>
      <c r="J29" s="3253"/>
      <c r="K29" s="3253"/>
      <c r="L29" s="3253"/>
      <c r="M29" s="3253"/>
      <c r="N29" s="3253"/>
      <c r="O29" s="3253"/>
      <c r="P29" s="3253"/>
      <c r="Q29" s="3253"/>
      <c r="R29" s="3253"/>
      <c r="S29" s="3253"/>
      <c r="T29" s="3253"/>
      <c r="U29" s="3253"/>
      <c r="V29" s="3253"/>
      <c r="W29" s="3253"/>
      <c r="X29" s="3253"/>
      <c r="Y29" s="584"/>
      <c r="Z29" s="603"/>
      <c r="AA29" s="3257"/>
      <c r="AB29" s="3258"/>
      <c r="AC29" s="3258"/>
      <c r="AD29" s="3258"/>
      <c r="AE29" s="3258"/>
      <c r="AF29" s="3258"/>
      <c r="AG29" s="3258"/>
      <c r="AH29" s="3258"/>
      <c r="AI29" s="3258"/>
      <c r="AJ29" s="3258"/>
      <c r="AK29" s="3258"/>
      <c r="AL29" s="3258"/>
      <c r="AM29" s="3258"/>
      <c r="AN29" s="3258"/>
      <c r="AO29" s="3258"/>
      <c r="AP29" s="3258"/>
      <c r="AQ29" s="3258"/>
      <c r="AR29" s="3258"/>
      <c r="AS29" s="3258"/>
      <c r="AT29" s="3258"/>
      <c r="AU29" s="3258"/>
      <c r="AV29" s="3258"/>
      <c r="AW29" s="3258"/>
      <c r="AX29" s="3258"/>
      <c r="AY29" s="3258"/>
      <c r="AZ29" s="3258"/>
      <c r="BA29" s="3258"/>
      <c r="BB29" s="3258"/>
      <c r="BC29" s="3258"/>
      <c r="BD29" s="3258"/>
      <c r="BE29" s="3258"/>
      <c r="BF29" s="3258"/>
      <c r="BG29" s="3258"/>
      <c r="BH29" s="3258"/>
      <c r="BI29" s="3258"/>
      <c r="BJ29" s="3258"/>
      <c r="BK29" s="3258"/>
      <c r="BL29" s="3258"/>
      <c r="BM29" s="3258"/>
      <c r="BN29" s="3258"/>
      <c r="BO29" s="3258"/>
      <c r="BP29" s="3258"/>
      <c r="BQ29" s="3258"/>
      <c r="BR29" s="3258"/>
      <c r="BS29" s="3258"/>
      <c r="BT29" s="3258"/>
      <c r="BU29" s="3258"/>
      <c r="BV29" s="3258"/>
      <c r="BW29" s="3258"/>
      <c r="BX29" s="3258"/>
      <c r="BY29" s="3258"/>
      <c r="BZ29" s="3258"/>
      <c r="CA29" s="3258"/>
      <c r="CB29" s="3258"/>
      <c r="CC29" s="3258"/>
      <c r="CD29" s="3258"/>
      <c r="CE29" s="3258"/>
      <c r="CF29" s="3258"/>
      <c r="CG29" s="3258"/>
      <c r="CH29" s="3258"/>
      <c r="CI29" s="3258"/>
      <c r="CJ29" s="3258"/>
      <c r="CK29" s="3258"/>
      <c r="CL29" s="3258"/>
      <c r="CM29" s="3258"/>
      <c r="CN29" s="3258"/>
      <c r="CO29" s="3258"/>
      <c r="CP29" s="3258"/>
      <c r="CQ29" s="3258"/>
      <c r="CR29" s="3258"/>
      <c r="CS29" s="3258"/>
      <c r="CT29" s="3258"/>
      <c r="CU29" s="3258"/>
      <c r="CV29" s="3258"/>
      <c r="CW29" s="3258"/>
      <c r="CX29" s="3258"/>
      <c r="CY29" s="3258"/>
      <c r="CZ29" s="3258"/>
      <c r="DA29" s="3258"/>
      <c r="DB29" s="3258"/>
      <c r="DC29" s="3258"/>
      <c r="DD29" s="3258"/>
      <c r="DE29" s="3258"/>
      <c r="DF29" s="3258"/>
      <c r="DG29" s="3258"/>
      <c r="DH29" s="3258"/>
      <c r="DI29" s="3258"/>
      <c r="DJ29" s="3258"/>
      <c r="DK29" s="3258"/>
      <c r="DL29" s="3258"/>
      <c r="DM29" s="3258"/>
      <c r="DN29" s="3258"/>
      <c r="DO29" s="3258"/>
      <c r="DP29" s="3258"/>
      <c r="DQ29" s="3258"/>
      <c r="DR29" s="3258"/>
      <c r="DS29" s="3258"/>
      <c r="DT29" s="3258"/>
      <c r="DU29" s="3258"/>
      <c r="DV29" s="3258"/>
      <c r="DW29" s="3258"/>
      <c r="DX29" s="3258"/>
      <c r="DY29" s="3258"/>
      <c r="DZ29" s="3258"/>
      <c r="EA29" s="3258"/>
      <c r="EB29" s="3258"/>
      <c r="EC29" s="3258"/>
      <c r="ED29" s="3258"/>
      <c r="EE29" s="3258"/>
      <c r="EF29" s="3258"/>
      <c r="EG29" s="3258"/>
      <c r="EH29" s="3258"/>
      <c r="EI29" s="3258"/>
      <c r="EJ29" s="3258"/>
      <c r="EK29" s="3259"/>
    </row>
    <row r="30" spans="2:141" ht="9" customHeight="1">
      <c r="B30" s="600"/>
      <c r="C30" s="564"/>
      <c r="D30" s="564"/>
      <c r="E30" s="564"/>
      <c r="F30" s="564"/>
      <c r="G30" s="564"/>
      <c r="H30" s="564"/>
      <c r="I30" s="564"/>
      <c r="J30" s="564"/>
      <c r="K30" s="564"/>
      <c r="L30" s="564"/>
      <c r="M30" s="564"/>
      <c r="N30" s="547"/>
      <c r="O30" s="547"/>
      <c r="P30" s="547"/>
      <c r="Q30" s="547"/>
      <c r="R30" s="547"/>
      <c r="S30" s="547"/>
      <c r="T30" s="547"/>
      <c r="U30" s="547"/>
      <c r="V30" s="547"/>
      <c r="W30" s="547"/>
      <c r="X30" s="547"/>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7"/>
      <c r="AY30" s="547"/>
      <c r="AZ30" s="547"/>
      <c r="BA30" s="547"/>
      <c r="BB30" s="547"/>
      <c r="BC30" s="547"/>
      <c r="BD30" s="547"/>
      <c r="BE30" s="547"/>
      <c r="BF30" s="547"/>
      <c r="BG30" s="547"/>
      <c r="BH30" s="547"/>
      <c r="BI30" s="547"/>
      <c r="BJ30" s="547"/>
      <c r="BK30" s="547"/>
      <c r="BL30" s="547"/>
      <c r="BM30" s="547"/>
      <c r="BN30" s="547"/>
      <c r="BO30" s="547"/>
      <c r="BP30" s="547"/>
      <c r="BQ30" s="547"/>
      <c r="BR30" s="547"/>
      <c r="BS30" s="547"/>
      <c r="BT30" s="547"/>
      <c r="BU30" s="601"/>
      <c r="BV30" s="601"/>
      <c r="BW30" s="601"/>
      <c r="BX30" s="601"/>
      <c r="BY30" s="601"/>
      <c r="BZ30" s="547"/>
      <c r="CA30" s="547"/>
      <c r="CB30" s="547"/>
      <c r="CC30" s="547"/>
      <c r="CD30" s="547"/>
      <c r="CE30" s="547"/>
      <c r="CF30" s="547"/>
      <c r="CG30" s="547"/>
      <c r="CH30" s="547"/>
      <c r="CI30" s="547"/>
      <c r="CJ30" s="547"/>
      <c r="CK30" s="547"/>
      <c r="CL30" s="601"/>
      <c r="CM30" s="601"/>
      <c r="CN30" s="601"/>
      <c r="CO30" s="601"/>
      <c r="CP30" s="601"/>
      <c r="CQ30" s="601"/>
      <c r="CR30" s="601"/>
      <c r="CS30" s="601"/>
      <c r="CT30" s="601"/>
      <c r="CU30" s="601"/>
      <c r="CV30" s="601"/>
      <c r="CW30" s="601"/>
      <c r="CX30" s="601"/>
      <c r="CY30" s="601"/>
      <c r="CZ30" s="601"/>
      <c r="DA30" s="601"/>
      <c r="DB30" s="601"/>
      <c r="DC30" s="601"/>
      <c r="DD30" s="601"/>
      <c r="DE30" s="601"/>
      <c r="DF30" s="601"/>
      <c r="DG30" s="601"/>
      <c r="DH30" s="601"/>
      <c r="DI30" s="601"/>
      <c r="DJ30" s="601"/>
      <c r="DK30" s="601"/>
      <c r="DL30" s="601"/>
      <c r="DM30" s="601"/>
      <c r="DN30" s="601"/>
      <c r="DO30" s="601"/>
      <c r="DP30" s="601"/>
      <c r="DQ30" s="601"/>
      <c r="DR30" s="601"/>
      <c r="DS30" s="601"/>
      <c r="DT30" s="601"/>
      <c r="DU30" s="601"/>
      <c r="DV30" s="601"/>
      <c r="DW30" s="601"/>
      <c r="DX30" s="601"/>
      <c r="DY30" s="601"/>
      <c r="DZ30" s="601"/>
      <c r="EA30" s="601"/>
      <c r="EB30" s="601"/>
      <c r="EC30" s="601"/>
      <c r="ED30" s="601"/>
      <c r="EE30" s="601"/>
      <c r="EF30" s="601"/>
      <c r="EG30" s="601"/>
      <c r="EH30" s="601"/>
      <c r="EI30" s="601"/>
      <c r="EJ30" s="601"/>
      <c r="EK30" s="302"/>
    </row>
    <row r="31" spans="2:141" ht="15" customHeight="1">
      <c r="B31" s="474"/>
      <c r="C31" s="601"/>
      <c r="D31" s="601"/>
      <c r="E31" s="601"/>
      <c r="F31" s="601"/>
      <c r="G31" s="601"/>
      <c r="H31" s="601"/>
      <c r="I31" s="571" t="s">
        <v>918</v>
      </c>
      <c r="J31" s="571"/>
      <c r="K31" s="571"/>
      <c r="L31" s="571"/>
      <c r="M31" s="57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1"/>
      <c r="BU31" s="571"/>
      <c r="BV31" s="571"/>
      <c r="BW31" s="571"/>
      <c r="BX31" s="571"/>
      <c r="BY31" s="571"/>
      <c r="BZ31" s="601"/>
      <c r="CA31" s="601"/>
      <c r="CB31" s="601"/>
      <c r="CC31" s="601"/>
      <c r="CD31" s="601"/>
      <c r="CE31" s="601"/>
      <c r="CF31" s="601"/>
      <c r="CG31" s="601"/>
      <c r="CH31" s="601"/>
      <c r="CI31" s="601"/>
      <c r="CJ31" s="601"/>
      <c r="CK31" s="601"/>
      <c r="CL31" s="601"/>
      <c r="CM31" s="601"/>
      <c r="CN31" s="601"/>
      <c r="CO31" s="601"/>
      <c r="CP31" s="601"/>
      <c r="CQ31" s="601"/>
      <c r="CR31" s="601"/>
      <c r="CS31" s="601"/>
      <c r="CT31" s="601"/>
      <c r="CU31" s="601"/>
      <c r="CV31" s="601"/>
      <c r="CW31" s="601"/>
      <c r="CX31" s="601"/>
      <c r="CY31" s="601"/>
      <c r="CZ31" s="601"/>
      <c r="DA31" s="601"/>
      <c r="DB31" s="601"/>
      <c r="DC31" s="601"/>
      <c r="DD31" s="601"/>
      <c r="DE31" s="601"/>
      <c r="DF31" s="601"/>
      <c r="DG31" s="601"/>
      <c r="DH31" s="601"/>
      <c r="DI31" s="601"/>
      <c r="DJ31" s="601"/>
      <c r="DK31" s="601"/>
      <c r="DL31" s="601"/>
      <c r="DM31" s="601"/>
      <c r="DN31" s="601"/>
      <c r="DO31" s="601"/>
      <c r="DP31" s="601"/>
      <c r="DQ31" s="601"/>
      <c r="DR31" s="601"/>
      <c r="DS31" s="601"/>
      <c r="DT31" s="601"/>
      <c r="DU31" s="601"/>
      <c r="DV31" s="601"/>
      <c r="DW31" s="601"/>
      <c r="DX31" s="601"/>
      <c r="DY31" s="601"/>
      <c r="DZ31" s="601"/>
      <c r="EA31" s="601"/>
      <c r="EB31" s="601"/>
      <c r="EC31" s="601"/>
      <c r="ED31" s="601"/>
      <c r="EE31" s="601"/>
      <c r="EF31" s="601"/>
      <c r="EG31" s="601"/>
      <c r="EH31" s="601"/>
      <c r="EI31" s="601"/>
      <c r="EJ31" s="601"/>
      <c r="EK31" s="302"/>
    </row>
    <row r="32" spans="2:141" ht="7.5" customHeight="1">
      <c r="B32" s="474"/>
      <c r="C32" s="601"/>
      <c r="D32" s="601"/>
      <c r="E32" s="601"/>
      <c r="F32" s="601"/>
      <c r="G32" s="601"/>
      <c r="H32" s="601"/>
      <c r="I32" s="571"/>
      <c r="J32" s="571"/>
      <c r="K32" s="571"/>
      <c r="L32" s="571"/>
      <c r="M32" s="57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1"/>
      <c r="AP32" s="601"/>
      <c r="AQ32" s="601"/>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1"/>
      <c r="BU32" s="571"/>
      <c r="BV32" s="571"/>
      <c r="BW32" s="571"/>
      <c r="BX32" s="571"/>
      <c r="BY32" s="571"/>
      <c r="BZ32" s="601"/>
      <c r="CA32" s="601"/>
      <c r="CB32" s="601"/>
      <c r="CC32" s="601"/>
      <c r="CD32" s="601"/>
      <c r="CE32" s="601"/>
      <c r="CF32" s="601"/>
      <c r="CG32" s="601"/>
      <c r="CH32" s="601"/>
      <c r="CI32" s="601"/>
      <c r="CJ32" s="601"/>
      <c r="CK32" s="601"/>
      <c r="CL32" s="601"/>
      <c r="CM32" s="601"/>
      <c r="CN32" s="601"/>
      <c r="CO32" s="601"/>
      <c r="CP32" s="601"/>
      <c r="CQ32" s="601"/>
      <c r="CR32" s="601"/>
      <c r="CS32" s="601"/>
      <c r="CT32" s="601"/>
      <c r="CU32" s="601"/>
      <c r="CV32" s="601"/>
      <c r="CW32" s="601"/>
      <c r="CX32" s="601"/>
      <c r="CY32" s="601"/>
      <c r="CZ32" s="601"/>
      <c r="DA32" s="601"/>
      <c r="DB32" s="601"/>
      <c r="DC32" s="601"/>
      <c r="DD32" s="601"/>
      <c r="DE32" s="601"/>
      <c r="DF32" s="601"/>
      <c r="DG32" s="601"/>
      <c r="DH32" s="601"/>
      <c r="DI32" s="601"/>
      <c r="DJ32" s="601"/>
      <c r="DK32" s="601"/>
      <c r="DL32" s="601"/>
      <c r="DM32" s="601"/>
      <c r="DN32" s="601"/>
      <c r="DO32" s="601"/>
      <c r="DP32" s="601"/>
      <c r="DQ32" s="601"/>
      <c r="DR32" s="601"/>
      <c r="DS32" s="601"/>
      <c r="DT32" s="601"/>
      <c r="DU32" s="601"/>
      <c r="DV32" s="601"/>
      <c r="DW32" s="601"/>
      <c r="DX32" s="601"/>
      <c r="DY32" s="601"/>
      <c r="DZ32" s="601"/>
      <c r="EA32" s="601"/>
      <c r="EB32" s="601"/>
      <c r="EC32" s="601"/>
      <c r="ED32" s="601"/>
      <c r="EE32" s="601"/>
      <c r="EF32" s="601"/>
      <c r="EG32" s="601"/>
      <c r="EH32" s="601"/>
      <c r="EI32" s="601"/>
      <c r="EJ32" s="601"/>
      <c r="EK32" s="302"/>
    </row>
    <row r="33" spans="2:199" ht="15" customHeight="1">
      <c r="B33" s="474"/>
      <c r="C33" s="601"/>
      <c r="D33" s="601"/>
      <c r="E33" s="601"/>
      <c r="F33" s="601"/>
      <c r="G33" s="601"/>
      <c r="H33" s="601"/>
      <c r="I33" s="601"/>
      <c r="J33" s="601"/>
      <c r="K33" s="601"/>
      <c r="L33" s="571" t="s">
        <v>113</v>
      </c>
      <c r="M33" s="57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1"/>
      <c r="AP33" s="601"/>
      <c r="AQ33" s="601"/>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1"/>
      <c r="BU33" s="571"/>
      <c r="BV33" s="571"/>
      <c r="BW33" s="571"/>
      <c r="BX33" s="571"/>
      <c r="BY33" s="571"/>
      <c r="BZ33" s="601"/>
      <c r="CA33" s="601"/>
      <c r="CB33" s="601"/>
      <c r="CC33" s="601"/>
      <c r="CD33" s="601"/>
      <c r="CE33" s="601"/>
      <c r="CF33" s="601"/>
      <c r="CG33" s="601"/>
      <c r="CH33" s="601"/>
      <c r="CI33" s="601"/>
      <c r="CJ33" s="601"/>
      <c r="CK33" s="601"/>
      <c r="CL33" s="601"/>
      <c r="CM33" s="601"/>
      <c r="CN33" s="601"/>
      <c r="CO33" s="601"/>
      <c r="CP33" s="601"/>
      <c r="CQ33" s="601"/>
      <c r="CR33" s="601"/>
      <c r="CS33" s="601"/>
      <c r="CT33" s="601"/>
      <c r="CU33" s="601"/>
      <c r="CV33" s="601"/>
      <c r="CW33" s="601"/>
      <c r="CX33" s="601"/>
      <c r="CY33" s="601"/>
      <c r="CZ33" s="601"/>
      <c r="DA33" s="601"/>
      <c r="DB33" s="601"/>
      <c r="DC33" s="601"/>
      <c r="DD33" s="601"/>
      <c r="DE33" s="601"/>
      <c r="DF33" s="601"/>
      <c r="DG33" s="601"/>
      <c r="DH33" s="601"/>
      <c r="DI33" s="601"/>
      <c r="DJ33" s="601"/>
      <c r="DK33" s="601"/>
      <c r="DL33" s="601"/>
      <c r="DM33" s="601"/>
      <c r="DN33" s="601"/>
      <c r="DO33" s="601"/>
      <c r="DP33" s="601"/>
      <c r="DQ33" s="601"/>
      <c r="DR33" s="601"/>
      <c r="DS33" s="601"/>
      <c r="DT33" s="601"/>
      <c r="DU33" s="601"/>
      <c r="DV33" s="601"/>
      <c r="DW33" s="601"/>
      <c r="DX33" s="601"/>
      <c r="DY33" s="601"/>
      <c r="DZ33" s="601"/>
      <c r="EA33" s="601"/>
      <c r="EB33" s="601"/>
      <c r="EC33" s="601"/>
      <c r="ED33" s="601"/>
      <c r="EE33" s="601"/>
      <c r="EF33" s="601"/>
      <c r="EG33" s="601"/>
      <c r="EH33" s="601"/>
      <c r="EI33" s="601"/>
      <c r="EJ33" s="601"/>
      <c r="EK33" s="302"/>
    </row>
    <row r="34" spans="2:199" ht="7.5" customHeight="1">
      <c r="B34" s="474"/>
      <c r="C34" s="601"/>
      <c r="D34" s="601"/>
      <c r="E34" s="601"/>
      <c r="F34" s="601"/>
      <c r="G34" s="601"/>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1"/>
      <c r="BU34" s="601"/>
      <c r="BV34" s="601"/>
      <c r="BW34" s="601"/>
      <c r="BX34" s="601"/>
      <c r="BY34" s="601"/>
      <c r="BZ34" s="564"/>
      <c r="CA34" s="564"/>
      <c r="CB34" s="564"/>
      <c r="CC34" s="564"/>
      <c r="CD34" s="564"/>
      <c r="CE34" s="564"/>
      <c r="CF34" s="601"/>
      <c r="CG34" s="601"/>
      <c r="CH34" s="601"/>
      <c r="CI34" s="601"/>
      <c r="CJ34" s="601"/>
      <c r="CK34" s="601"/>
      <c r="CL34" s="601"/>
      <c r="CM34" s="601"/>
      <c r="CN34" s="601"/>
      <c r="CO34" s="601"/>
      <c r="CP34" s="601"/>
      <c r="CQ34" s="601"/>
      <c r="CR34" s="601"/>
      <c r="CS34" s="601"/>
      <c r="CT34" s="601"/>
      <c r="CU34" s="601"/>
      <c r="CV34" s="601"/>
      <c r="CW34" s="601"/>
      <c r="CX34" s="601"/>
      <c r="CY34" s="601"/>
      <c r="CZ34" s="601"/>
      <c r="DA34" s="601"/>
      <c r="DB34" s="601"/>
      <c r="DC34" s="601"/>
      <c r="DD34" s="601"/>
      <c r="DE34" s="601"/>
      <c r="DF34" s="601"/>
      <c r="DG34" s="601"/>
      <c r="DH34" s="601"/>
      <c r="DI34" s="601"/>
      <c r="DJ34" s="601"/>
      <c r="DK34" s="601"/>
      <c r="DL34" s="601"/>
      <c r="DM34" s="601"/>
      <c r="DN34" s="601"/>
      <c r="DO34" s="601"/>
      <c r="DP34" s="601"/>
      <c r="DQ34" s="601"/>
      <c r="DR34" s="601"/>
      <c r="DS34" s="601"/>
      <c r="DT34" s="601"/>
      <c r="DU34" s="601"/>
      <c r="DV34" s="601"/>
      <c r="DW34" s="601"/>
      <c r="DX34" s="601"/>
      <c r="DY34" s="601"/>
      <c r="DZ34" s="601"/>
      <c r="EA34" s="601"/>
      <c r="EB34" s="601"/>
      <c r="EC34" s="601"/>
      <c r="ED34" s="601"/>
      <c r="EE34" s="601"/>
      <c r="EF34" s="601"/>
      <c r="EG34" s="601"/>
      <c r="EH34" s="601"/>
      <c r="EI34" s="601"/>
      <c r="EJ34" s="601"/>
      <c r="EK34" s="302"/>
      <c r="FT34" s="344"/>
      <c r="FU34" s="344"/>
      <c r="FV34" s="344"/>
      <c r="FW34" s="344"/>
      <c r="FX34" s="344"/>
      <c r="FY34" s="344"/>
      <c r="FZ34" s="344"/>
      <c r="GA34" s="344"/>
      <c r="GB34" s="344"/>
      <c r="GC34" s="344"/>
      <c r="GD34" s="344"/>
      <c r="GE34" s="344"/>
      <c r="GF34" s="344"/>
      <c r="GG34" s="344"/>
      <c r="GH34" s="344"/>
      <c r="GI34" s="344"/>
      <c r="GJ34" s="344"/>
      <c r="GK34" s="344"/>
      <c r="GL34" s="344"/>
      <c r="GM34" s="344"/>
      <c r="GN34" s="344"/>
      <c r="GO34" s="344"/>
      <c r="GP34" s="344"/>
      <c r="GQ34" s="344"/>
    </row>
    <row r="35" spans="2:199" ht="15" customHeight="1">
      <c r="B35" s="474"/>
      <c r="C35" s="601"/>
      <c r="D35" s="601"/>
      <c r="E35" s="601"/>
      <c r="F35" s="601"/>
      <c r="G35" s="601"/>
      <c r="H35" s="601"/>
      <c r="I35" s="601"/>
      <c r="J35" s="601"/>
      <c r="K35" s="601"/>
      <c r="L35" s="601"/>
      <c r="M35" s="601"/>
      <c r="N35" s="601"/>
      <c r="O35" s="2432" t="s">
        <v>288</v>
      </c>
      <c r="P35" s="2432"/>
      <c r="Q35" s="2432"/>
      <c r="R35" s="2432"/>
      <c r="S35" s="2432"/>
      <c r="T35" s="2432"/>
      <c r="U35" s="2432"/>
      <c r="V35" s="3250" t="s">
        <v>588</v>
      </c>
      <c r="W35" s="3250"/>
      <c r="X35" s="3250"/>
      <c r="Y35" s="3250"/>
      <c r="Z35" s="3250"/>
      <c r="AA35" s="2432" t="s">
        <v>32</v>
      </c>
      <c r="AB35" s="2432"/>
      <c r="AC35" s="2432"/>
      <c r="AD35" s="2432"/>
      <c r="AE35" s="2432"/>
      <c r="AF35" s="3250" t="s">
        <v>589</v>
      </c>
      <c r="AG35" s="3250"/>
      <c r="AH35" s="3250"/>
      <c r="AI35" s="3250"/>
      <c r="AJ35" s="3250"/>
      <c r="AK35" s="2432" t="s">
        <v>33</v>
      </c>
      <c r="AL35" s="2432"/>
      <c r="AM35" s="2432"/>
      <c r="AN35" s="2432"/>
      <c r="AO35" s="2432"/>
      <c r="AP35" s="3250" t="s">
        <v>589</v>
      </c>
      <c r="AQ35" s="3250"/>
      <c r="AR35" s="3250"/>
      <c r="AS35" s="3250"/>
      <c r="AT35" s="3250"/>
      <c r="AU35" s="2432" t="s">
        <v>34</v>
      </c>
      <c r="AV35" s="2432"/>
      <c r="AW35" s="2432"/>
      <c r="AX35" s="2432"/>
      <c r="AY35" s="2432"/>
      <c r="AZ35" s="601"/>
      <c r="BA35" s="601"/>
      <c r="BB35" s="601"/>
      <c r="BC35" s="601"/>
      <c r="BD35" s="601"/>
      <c r="BE35" s="601"/>
      <c r="BF35" s="601"/>
      <c r="BG35" s="601"/>
      <c r="BH35" s="601"/>
      <c r="BI35" s="601"/>
      <c r="BJ35" s="601"/>
      <c r="BK35" s="601"/>
      <c r="BL35" s="601"/>
      <c r="BM35" s="601"/>
      <c r="BN35" s="601"/>
      <c r="BO35" s="601"/>
      <c r="BP35" s="601"/>
      <c r="BQ35" s="601"/>
      <c r="BR35" s="601"/>
      <c r="BS35" s="601"/>
      <c r="BT35" s="601"/>
      <c r="BU35" s="601"/>
      <c r="BV35" s="601"/>
      <c r="BW35" s="601"/>
      <c r="BX35" s="601"/>
      <c r="BY35" s="601"/>
      <c r="BZ35" s="564"/>
      <c r="CA35" s="564"/>
      <c r="CB35" s="564"/>
      <c r="CC35" s="564"/>
      <c r="CD35" s="564"/>
      <c r="CE35" s="564"/>
      <c r="CF35" s="601"/>
      <c r="CG35" s="601"/>
      <c r="CH35" s="601"/>
      <c r="CI35" s="601"/>
      <c r="CJ35" s="601"/>
      <c r="CK35" s="601"/>
      <c r="CL35" s="601"/>
      <c r="CM35" s="601"/>
      <c r="CN35" s="601"/>
      <c r="CO35" s="601"/>
      <c r="CP35" s="601"/>
      <c r="CQ35" s="601"/>
      <c r="CR35" s="601"/>
      <c r="CS35" s="601"/>
      <c r="CT35" s="601"/>
      <c r="CU35" s="601"/>
      <c r="CV35" s="601"/>
      <c r="CW35" s="601"/>
      <c r="CX35" s="601"/>
      <c r="CY35" s="601"/>
      <c r="CZ35" s="601"/>
      <c r="DA35" s="601"/>
      <c r="DB35" s="601"/>
      <c r="DC35" s="601"/>
      <c r="DD35" s="601"/>
      <c r="DE35" s="601"/>
      <c r="DF35" s="601"/>
      <c r="DG35" s="601"/>
      <c r="DH35" s="601"/>
      <c r="DI35" s="601"/>
      <c r="DJ35" s="601"/>
      <c r="DK35" s="601"/>
      <c r="DL35" s="601"/>
      <c r="DM35" s="601"/>
      <c r="DN35" s="601"/>
      <c r="DO35" s="601"/>
      <c r="DP35" s="601"/>
      <c r="DQ35" s="601"/>
      <c r="DR35" s="601"/>
      <c r="DS35" s="601"/>
      <c r="DT35" s="601"/>
      <c r="DU35" s="601"/>
      <c r="DV35" s="601"/>
      <c r="DW35" s="601"/>
      <c r="DX35" s="601"/>
      <c r="DY35" s="601"/>
      <c r="DZ35" s="601"/>
      <c r="EA35" s="601"/>
      <c r="EB35" s="601"/>
      <c r="EC35" s="601"/>
      <c r="ED35" s="601"/>
      <c r="EE35" s="601"/>
      <c r="EF35" s="601"/>
      <c r="EG35" s="601"/>
      <c r="EH35" s="601"/>
      <c r="EI35" s="601"/>
      <c r="EJ35" s="601"/>
      <c r="EK35" s="302"/>
      <c r="FT35" s="344"/>
      <c r="FU35" s="344"/>
      <c r="FV35" s="344"/>
      <c r="FW35" s="344"/>
      <c r="FX35" s="344"/>
      <c r="FY35" s="344"/>
      <c r="FZ35" s="344"/>
      <c r="GA35" s="344"/>
      <c r="GB35" s="344"/>
      <c r="GC35" s="344"/>
      <c r="GD35" s="344"/>
      <c r="GE35" s="344"/>
      <c r="GF35" s="344"/>
      <c r="GG35" s="344"/>
      <c r="GH35" s="344"/>
      <c r="GI35" s="344"/>
      <c r="GJ35" s="344"/>
      <c r="GK35" s="344"/>
      <c r="GL35" s="344"/>
      <c r="GM35" s="344"/>
      <c r="GN35" s="344"/>
      <c r="GO35" s="344"/>
      <c r="GP35" s="344"/>
      <c r="GQ35" s="344"/>
    </row>
    <row r="36" spans="2:199" ht="9.75" customHeight="1">
      <c r="B36" s="474"/>
      <c r="C36" s="601"/>
      <c r="D36" s="601"/>
      <c r="E36" s="601"/>
      <c r="F36" s="601"/>
      <c r="G36" s="601"/>
      <c r="H36" s="601"/>
      <c r="I36" s="601"/>
      <c r="J36" s="601"/>
      <c r="K36" s="601"/>
      <c r="L36" s="601"/>
      <c r="M36" s="601"/>
      <c r="N36" s="601"/>
      <c r="O36" s="571"/>
      <c r="P36" s="571"/>
      <c r="Q36" s="571"/>
      <c r="R36" s="571"/>
      <c r="S36" s="571"/>
      <c r="T36" s="571"/>
      <c r="U36" s="571"/>
      <c r="V36" s="571"/>
      <c r="W36" s="571"/>
      <c r="X36" s="571"/>
      <c r="Y36" s="571"/>
      <c r="Z36" s="571"/>
      <c r="AA36" s="571"/>
      <c r="AB36" s="571"/>
      <c r="AC36" s="571"/>
      <c r="AD36" s="571"/>
      <c r="AE36" s="571"/>
      <c r="AF36" s="571"/>
      <c r="AG36" s="571"/>
      <c r="AH36" s="571"/>
      <c r="AI36" s="571"/>
      <c r="AJ36" s="571"/>
      <c r="AK36" s="571"/>
      <c r="AL36" s="571"/>
      <c r="AM36" s="571"/>
      <c r="AN36" s="571"/>
      <c r="AO36" s="571"/>
      <c r="AP36" s="571"/>
      <c r="AQ36" s="571"/>
      <c r="AR36" s="571"/>
      <c r="AS36" s="571"/>
      <c r="AT36" s="571"/>
      <c r="AU36" s="571"/>
      <c r="AV36" s="571"/>
      <c r="AW36" s="571"/>
      <c r="AX36" s="571"/>
      <c r="AY36" s="571"/>
      <c r="AZ36" s="571"/>
      <c r="BA36" s="571"/>
      <c r="BB36" s="571"/>
      <c r="BC36" s="571"/>
      <c r="BD36" s="571"/>
      <c r="BE36" s="601"/>
      <c r="BF36" s="601"/>
      <c r="BG36" s="601"/>
      <c r="BH36" s="601"/>
      <c r="BI36" s="601"/>
      <c r="BJ36" s="601"/>
      <c r="BK36" s="601"/>
      <c r="BL36" s="601"/>
      <c r="BM36" s="601"/>
      <c r="BN36" s="601"/>
      <c r="BO36" s="601"/>
      <c r="BP36" s="601"/>
      <c r="BQ36" s="601"/>
      <c r="BR36" s="601"/>
      <c r="BS36" s="601"/>
      <c r="BT36" s="601"/>
      <c r="BU36" s="601"/>
      <c r="BV36" s="601"/>
      <c r="BW36" s="601"/>
      <c r="BX36" s="601"/>
      <c r="BY36" s="601"/>
      <c r="BZ36" s="601"/>
      <c r="CA36" s="601"/>
      <c r="CB36" s="601"/>
      <c r="CC36" s="601"/>
      <c r="CD36" s="601"/>
      <c r="CE36" s="601"/>
      <c r="CF36" s="601"/>
      <c r="CG36" s="601"/>
      <c r="CH36" s="601"/>
      <c r="CI36" s="601"/>
      <c r="CJ36" s="601"/>
      <c r="CK36" s="601"/>
      <c r="CL36" s="601"/>
      <c r="CM36" s="601"/>
      <c r="CN36" s="601"/>
      <c r="CO36" s="601"/>
      <c r="CP36" s="601"/>
      <c r="CQ36" s="601"/>
      <c r="CR36" s="601"/>
      <c r="CS36" s="601"/>
      <c r="CT36" s="601"/>
      <c r="CU36" s="601"/>
      <c r="CV36" s="601"/>
      <c r="CW36" s="601"/>
      <c r="CX36" s="601"/>
      <c r="CY36" s="601"/>
      <c r="CZ36" s="601"/>
      <c r="DA36" s="601"/>
      <c r="DB36" s="601"/>
      <c r="DC36" s="601"/>
      <c r="DD36" s="601"/>
      <c r="DE36" s="601"/>
      <c r="DF36" s="601"/>
      <c r="DG36" s="601"/>
      <c r="DH36" s="601"/>
      <c r="DI36" s="601"/>
      <c r="DJ36" s="601"/>
      <c r="DK36" s="601"/>
      <c r="DL36" s="601"/>
      <c r="DM36" s="601"/>
      <c r="DN36" s="601"/>
      <c r="DO36" s="601"/>
      <c r="DP36" s="601"/>
      <c r="DQ36" s="601"/>
      <c r="DR36" s="601"/>
      <c r="DS36" s="601"/>
      <c r="DT36" s="601"/>
      <c r="DU36" s="601"/>
      <c r="DV36" s="601"/>
      <c r="DW36" s="601"/>
      <c r="DX36" s="601"/>
      <c r="DY36" s="601"/>
      <c r="DZ36" s="601"/>
      <c r="EA36" s="601"/>
      <c r="EB36" s="601"/>
      <c r="EC36" s="601"/>
      <c r="ED36" s="601"/>
      <c r="EE36" s="601"/>
      <c r="EF36" s="601"/>
      <c r="EG36" s="601"/>
      <c r="EH36" s="601"/>
      <c r="EI36" s="601"/>
      <c r="EJ36" s="601"/>
      <c r="EK36" s="302"/>
      <c r="FT36" s="344"/>
      <c r="FU36" s="344"/>
      <c r="FV36" s="344"/>
      <c r="FW36" s="344"/>
      <c r="FX36" s="344"/>
      <c r="FY36" s="344"/>
      <c r="FZ36" s="344"/>
      <c r="GA36" s="344"/>
      <c r="GB36" s="344"/>
      <c r="GC36" s="344"/>
      <c r="GD36" s="344"/>
      <c r="GE36" s="344"/>
      <c r="GF36" s="344"/>
      <c r="GG36" s="344"/>
      <c r="GH36" s="344"/>
      <c r="GI36" s="344"/>
      <c r="GJ36" s="344"/>
      <c r="GK36" s="344"/>
      <c r="GL36" s="344"/>
      <c r="GM36" s="344"/>
      <c r="GN36" s="344"/>
      <c r="GO36" s="344"/>
      <c r="GP36" s="344"/>
      <c r="GQ36" s="344"/>
    </row>
    <row r="37" spans="2:199" ht="10.5" customHeight="1">
      <c r="B37" s="474"/>
      <c r="C37" s="601"/>
      <c r="D37" s="601"/>
      <c r="E37" s="601"/>
      <c r="F37" s="601"/>
      <c r="G37" s="601"/>
      <c r="H37" s="601"/>
      <c r="I37" s="601"/>
      <c r="J37" s="601"/>
      <c r="K37" s="601"/>
      <c r="L37" s="601"/>
      <c r="M37" s="601"/>
      <c r="N37" s="601"/>
      <c r="O37" s="571"/>
      <c r="P37" s="571"/>
      <c r="Q37" s="571"/>
      <c r="R37" s="571"/>
      <c r="S37" s="571"/>
      <c r="T37" s="571"/>
      <c r="U37" s="571"/>
      <c r="V37" s="571"/>
      <c r="W37" s="571"/>
      <c r="X37" s="571"/>
      <c r="Y37" s="571"/>
      <c r="Z37" s="571"/>
      <c r="AA37" s="571"/>
      <c r="AB37" s="571"/>
      <c r="AC37" s="571"/>
      <c r="AD37" s="571"/>
      <c r="AE37" s="571"/>
      <c r="AF37" s="571"/>
      <c r="AG37" s="571"/>
      <c r="AH37" s="571"/>
      <c r="AI37" s="571"/>
      <c r="AJ37" s="571"/>
      <c r="AK37" s="571"/>
      <c r="AL37" s="571"/>
      <c r="AM37" s="571"/>
      <c r="AN37" s="571"/>
      <c r="AO37" s="571"/>
      <c r="AP37" s="571"/>
      <c r="AQ37" s="571"/>
      <c r="AR37" s="571"/>
      <c r="AS37" s="571"/>
      <c r="AT37" s="571"/>
      <c r="AU37" s="571"/>
      <c r="AV37" s="571"/>
      <c r="AW37" s="571"/>
      <c r="AX37" s="571"/>
      <c r="AY37" s="571"/>
      <c r="AZ37" s="571"/>
      <c r="BA37" s="571"/>
      <c r="BB37" s="571"/>
      <c r="BC37" s="571"/>
      <c r="BD37" s="571"/>
      <c r="BE37" s="601"/>
      <c r="BF37" s="601"/>
      <c r="BG37" s="601"/>
      <c r="BH37" s="601"/>
      <c r="BI37" s="601"/>
      <c r="BJ37" s="601"/>
      <c r="BK37" s="601"/>
      <c r="BL37" s="3087" t="s">
        <v>338</v>
      </c>
      <c r="BM37" s="3087"/>
      <c r="BN37" s="3087"/>
      <c r="BO37" s="3087"/>
      <c r="BP37" s="3087"/>
      <c r="BQ37" s="3087"/>
      <c r="BR37" s="3087"/>
      <c r="BS37" s="3087"/>
      <c r="BT37" s="3087"/>
      <c r="BU37" s="3087"/>
      <c r="BV37" s="3087"/>
      <c r="BW37" s="3087"/>
      <c r="BX37" s="3087"/>
      <c r="BY37" s="3087"/>
      <c r="BZ37" s="601"/>
      <c r="CA37" s="601"/>
      <c r="CB37" s="2768" t="s">
        <v>963</v>
      </c>
      <c r="CC37" s="2768"/>
      <c r="CD37" s="2768"/>
      <c r="CE37" s="2768"/>
      <c r="CF37" s="2768"/>
      <c r="CG37" s="2768"/>
      <c r="CH37" s="2768"/>
      <c r="CI37" s="2768"/>
      <c r="CJ37" s="2768"/>
      <c r="CK37" s="2768"/>
      <c r="CL37" s="2768"/>
      <c r="CM37" s="2768"/>
      <c r="CN37" s="2768"/>
      <c r="CO37" s="2768"/>
      <c r="CP37" s="2768"/>
      <c r="CQ37" s="2768"/>
      <c r="CR37" s="2768"/>
      <c r="CS37" s="2768"/>
      <c r="CT37" s="2768"/>
      <c r="CU37" s="2768"/>
      <c r="CV37" s="2768"/>
      <c r="CW37" s="2768"/>
      <c r="CX37" s="2768"/>
      <c r="CY37" s="2768"/>
      <c r="CZ37" s="2768"/>
      <c r="DA37" s="2768"/>
      <c r="DB37" s="2768"/>
      <c r="DC37" s="2768"/>
      <c r="DD37" s="2768"/>
      <c r="DE37" s="2768"/>
      <c r="DF37" s="2768"/>
      <c r="DG37" s="2768"/>
      <c r="DH37" s="2768"/>
      <c r="DI37" s="2768"/>
      <c r="DJ37" s="2768"/>
      <c r="DK37" s="2768"/>
      <c r="DL37" s="2768"/>
      <c r="DM37" s="2768"/>
      <c r="DN37" s="2768"/>
      <c r="DO37" s="2768"/>
      <c r="DP37" s="2768"/>
      <c r="DQ37" s="2768"/>
      <c r="DR37" s="2768"/>
      <c r="DS37" s="2768"/>
      <c r="DT37" s="2768"/>
      <c r="DU37" s="2768"/>
      <c r="DV37" s="2768"/>
      <c r="DW37" s="2768"/>
      <c r="DX37" s="2768"/>
      <c r="DY37" s="2768"/>
      <c r="DZ37" s="2768"/>
      <c r="EA37" s="2768"/>
      <c r="EB37" s="2768"/>
      <c r="EC37" s="2768"/>
      <c r="ED37" s="2768"/>
      <c r="EE37" s="2768"/>
      <c r="EF37" s="2768"/>
      <c r="EG37" s="2768"/>
      <c r="EH37" s="2768"/>
      <c r="EI37" s="2768"/>
      <c r="EJ37" s="2768"/>
      <c r="EK37" s="302"/>
      <c r="FT37" s="344"/>
      <c r="FU37" s="344"/>
      <c r="FV37" s="344"/>
      <c r="FW37" s="344"/>
      <c r="FX37" s="344"/>
      <c r="FY37" s="344"/>
      <c r="FZ37" s="344"/>
      <c r="GA37" s="344"/>
      <c r="GB37" s="344"/>
      <c r="GC37" s="344"/>
      <c r="GD37" s="344"/>
      <c r="GE37" s="344"/>
      <c r="GF37" s="344"/>
      <c r="GG37" s="344"/>
      <c r="GH37" s="344"/>
      <c r="GI37" s="344"/>
      <c r="GJ37" s="344"/>
      <c r="GK37" s="344"/>
      <c r="GL37" s="344"/>
      <c r="GM37" s="344"/>
      <c r="GN37" s="344"/>
      <c r="GO37" s="344"/>
      <c r="GP37" s="344"/>
      <c r="GQ37" s="344"/>
    </row>
    <row r="38" spans="2:199" ht="10.5" customHeight="1">
      <c r="B38" s="474"/>
      <c r="C38" s="601"/>
      <c r="D38" s="601"/>
      <c r="E38" s="601"/>
      <c r="F38" s="601"/>
      <c r="G38" s="601"/>
      <c r="H38" s="601"/>
      <c r="I38" s="601"/>
      <c r="J38" s="601"/>
      <c r="K38" s="601"/>
      <c r="L38" s="601"/>
      <c r="M38" s="601"/>
      <c r="N38" s="601"/>
      <c r="O38" s="601"/>
      <c r="P38" s="601"/>
      <c r="Q38" s="601"/>
      <c r="R38" s="601"/>
      <c r="S38" s="601"/>
      <c r="T38" s="345"/>
      <c r="U38" s="345"/>
      <c r="V38" s="345"/>
      <c r="W38" s="345"/>
      <c r="X38" s="345"/>
      <c r="Y38" s="345"/>
      <c r="Z38" s="345"/>
      <c r="AA38" s="345"/>
      <c r="AB38" s="345"/>
      <c r="AC38" s="345"/>
      <c r="AD38" s="345"/>
      <c r="AE38" s="345"/>
      <c r="AF38" s="345"/>
      <c r="AG38" s="345"/>
      <c r="AH38" s="345"/>
      <c r="AI38" s="345"/>
      <c r="AJ38" s="345"/>
      <c r="AK38" s="601"/>
      <c r="AL38" s="601"/>
      <c r="AM38" s="601"/>
      <c r="AN38" s="601"/>
      <c r="AO38" s="601"/>
      <c r="AP38" s="601"/>
      <c r="AQ38" s="601"/>
      <c r="AR38" s="2432" t="s">
        <v>919</v>
      </c>
      <c r="AS38" s="2432"/>
      <c r="AT38" s="2432"/>
      <c r="AU38" s="2432"/>
      <c r="AV38" s="2432"/>
      <c r="AW38" s="2432"/>
      <c r="AX38" s="2432"/>
      <c r="AY38" s="2432"/>
      <c r="AZ38" s="2432"/>
      <c r="BA38" s="2432"/>
      <c r="BB38" s="2432"/>
      <c r="BC38" s="2432"/>
      <c r="BD38" s="2432"/>
      <c r="BE38" s="2432"/>
      <c r="BF38" s="2432"/>
      <c r="BG38" s="2432"/>
      <c r="BH38" s="2432"/>
      <c r="BI38" s="345"/>
      <c r="BJ38" s="345"/>
      <c r="BK38" s="345"/>
      <c r="BL38" s="3087"/>
      <c r="BM38" s="3087"/>
      <c r="BN38" s="3087"/>
      <c r="BO38" s="3087"/>
      <c r="BP38" s="3087"/>
      <c r="BQ38" s="3087"/>
      <c r="BR38" s="3087"/>
      <c r="BS38" s="3087"/>
      <c r="BT38" s="3087"/>
      <c r="BU38" s="3087"/>
      <c r="BV38" s="3087"/>
      <c r="BW38" s="3087"/>
      <c r="BX38" s="3087"/>
      <c r="BY38" s="3087"/>
      <c r="BZ38" s="601"/>
      <c r="CA38" s="601"/>
      <c r="CB38" s="2768"/>
      <c r="CC38" s="2768"/>
      <c r="CD38" s="2768"/>
      <c r="CE38" s="2768"/>
      <c r="CF38" s="2768"/>
      <c r="CG38" s="2768"/>
      <c r="CH38" s="2768"/>
      <c r="CI38" s="2768"/>
      <c r="CJ38" s="2768"/>
      <c r="CK38" s="2768"/>
      <c r="CL38" s="2768"/>
      <c r="CM38" s="2768"/>
      <c r="CN38" s="2768"/>
      <c r="CO38" s="2768"/>
      <c r="CP38" s="2768"/>
      <c r="CQ38" s="2768"/>
      <c r="CR38" s="2768"/>
      <c r="CS38" s="2768"/>
      <c r="CT38" s="2768"/>
      <c r="CU38" s="2768"/>
      <c r="CV38" s="2768"/>
      <c r="CW38" s="2768"/>
      <c r="CX38" s="2768"/>
      <c r="CY38" s="2768"/>
      <c r="CZ38" s="2768"/>
      <c r="DA38" s="2768"/>
      <c r="DB38" s="2768"/>
      <c r="DC38" s="2768"/>
      <c r="DD38" s="2768"/>
      <c r="DE38" s="2768"/>
      <c r="DF38" s="2768"/>
      <c r="DG38" s="2768"/>
      <c r="DH38" s="2768"/>
      <c r="DI38" s="2768"/>
      <c r="DJ38" s="2768"/>
      <c r="DK38" s="2768"/>
      <c r="DL38" s="2768"/>
      <c r="DM38" s="2768"/>
      <c r="DN38" s="2768"/>
      <c r="DO38" s="2768"/>
      <c r="DP38" s="2768"/>
      <c r="DQ38" s="2768"/>
      <c r="DR38" s="2768"/>
      <c r="DS38" s="2768"/>
      <c r="DT38" s="2768"/>
      <c r="DU38" s="2768"/>
      <c r="DV38" s="2768"/>
      <c r="DW38" s="2768"/>
      <c r="DX38" s="2768"/>
      <c r="DY38" s="2768"/>
      <c r="DZ38" s="2768"/>
      <c r="EA38" s="2768"/>
      <c r="EB38" s="2768"/>
      <c r="EC38" s="2768"/>
      <c r="ED38" s="2768"/>
      <c r="EE38" s="2768"/>
      <c r="EF38" s="2768"/>
      <c r="EG38" s="2768"/>
      <c r="EH38" s="2768"/>
      <c r="EI38" s="2768"/>
      <c r="EJ38" s="2768"/>
      <c r="EK38" s="302"/>
      <c r="FT38" s="344"/>
      <c r="FU38" s="344"/>
      <c r="FV38" s="344"/>
      <c r="FW38" s="344"/>
      <c r="FX38" s="344"/>
      <c r="FY38" s="344"/>
      <c r="FZ38" s="344"/>
      <c r="GA38" s="344"/>
      <c r="GB38" s="344"/>
      <c r="GC38" s="344"/>
      <c r="GD38" s="344"/>
      <c r="GE38" s="344"/>
      <c r="GF38" s="344"/>
      <c r="GG38" s="344"/>
      <c r="GH38" s="344"/>
      <c r="GI38" s="344"/>
      <c r="GJ38" s="344"/>
      <c r="GK38" s="344"/>
      <c r="GL38" s="344"/>
      <c r="GM38" s="344"/>
      <c r="GN38" s="344"/>
      <c r="GO38" s="344"/>
      <c r="GP38" s="344"/>
      <c r="GQ38" s="344"/>
    </row>
    <row r="39" spans="2:199" ht="10.5" customHeight="1">
      <c r="B39" s="474"/>
      <c r="C39" s="601"/>
      <c r="D39" s="601"/>
      <c r="E39" s="601"/>
      <c r="F39" s="601"/>
      <c r="G39" s="601"/>
      <c r="H39" s="601"/>
      <c r="I39" s="601"/>
      <c r="J39" s="601"/>
      <c r="K39" s="601"/>
      <c r="L39" s="601"/>
      <c r="M39" s="601"/>
      <c r="N39" s="601"/>
      <c r="O39" s="601"/>
      <c r="P39" s="601"/>
      <c r="Q39" s="601"/>
      <c r="R39" s="601"/>
      <c r="S39" s="601"/>
      <c r="T39" s="345"/>
      <c r="U39" s="345"/>
      <c r="V39" s="345"/>
      <c r="W39" s="345"/>
      <c r="X39" s="345"/>
      <c r="Y39" s="345"/>
      <c r="Z39" s="345"/>
      <c r="AA39" s="345"/>
      <c r="AB39" s="345"/>
      <c r="AC39" s="345"/>
      <c r="AD39" s="345"/>
      <c r="AE39" s="345"/>
      <c r="AF39" s="345"/>
      <c r="AG39" s="345"/>
      <c r="AH39" s="345"/>
      <c r="AI39" s="345"/>
      <c r="AJ39" s="345"/>
      <c r="AK39" s="601"/>
      <c r="AL39" s="601"/>
      <c r="AM39" s="601"/>
      <c r="AN39" s="601"/>
      <c r="AO39" s="601"/>
      <c r="AP39" s="601"/>
      <c r="AQ39" s="601"/>
      <c r="AR39" s="2432"/>
      <c r="AS39" s="2432"/>
      <c r="AT39" s="2432"/>
      <c r="AU39" s="2432"/>
      <c r="AV39" s="2432"/>
      <c r="AW39" s="2432"/>
      <c r="AX39" s="2432"/>
      <c r="AY39" s="2432"/>
      <c r="AZ39" s="2432"/>
      <c r="BA39" s="2432"/>
      <c r="BB39" s="2432"/>
      <c r="BC39" s="2432"/>
      <c r="BD39" s="2432"/>
      <c r="BE39" s="2432"/>
      <c r="BF39" s="2432"/>
      <c r="BG39" s="2432"/>
      <c r="BH39" s="2432"/>
      <c r="BI39" s="345"/>
      <c r="BJ39" s="345"/>
      <c r="BK39" s="345"/>
      <c r="BL39" s="3087" t="s">
        <v>339</v>
      </c>
      <c r="BM39" s="3087"/>
      <c r="BN39" s="3087"/>
      <c r="BO39" s="3087"/>
      <c r="BP39" s="3087"/>
      <c r="BQ39" s="3087"/>
      <c r="BR39" s="3087"/>
      <c r="BS39" s="3087"/>
      <c r="BT39" s="3087"/>
      <c r="BU39" s="3087"/>
      <c r="BV39" s="3087"/>
      <c r="BW39" s="3087"/>
      <c r="BX39" s="3087"/>
      <c r="BY39" s="3087"/>
      <c r="BZ39" s="601"/>
      <c r="CA39" s="601"/>
      <c r="CB39" s="2770" t="s">
        <v>661</v>
      </c>
      <c r="CC39" s="2770"/>
      <c r="CD39" s="2770"/>
      <c r="CE39" s="2770"/>
      <c r="CF39" s="2770"/>
      <c r="CG39" s="2770"/>
      <c r="CH39" s="2770"/>
      <c r="CI39" s="2770"/>
      <c r="CJ39" s="2770"/>
      <c r="CK39" s="2770"/>
      <c r="CL39" s="2770"/>
      <c r="CM39" s="2770"/>
      <c r="CN39" s="2770"/>
      <c r="CO39" s="2770"/>
      <c r="CP39" s="2770"/>
      <c r="CQ39" s="2770"/>
      <c r="CR39" s="2770"/>
      <c r="CS39" s="2770"/>
      <c r="CT39" s="2770"/>
      <c r="CU39" s="2770"/>
      <c r="CV39" s="2770"/>
      <c r="CW39" s="2770"/>
      <c r="CX39" s="2770"/>
      <c r="CY39" s="2770"/>
      <c r="CZ39" s="2770"/>
      <c r="DA39" s="2770"/>
      <c r="DB39" s="2770"/>
      <c r="DC39" s="2770"/>
      <c r="DD39" s="2770"/>
      <c r="DE39" s="2770"/>
      <c r="DF39" s="2770"/>
      <c r="DG39" s="2770"/>
      <c r="DH39" s="2770"/>
      <c r="DI39" s="2770"/>
      <c r="DJ39" s="2770"/>
      <c r="DK39" s="2770"/>
      <c r="DL39" s="2770"/>
      <c r="DM39" s="2770"/>
      <c r="DN39" s="2770"/>
      <c r="DO39" s="2770"/>
      <c r="DP39" s="2770"/>
      <c r="DQ39" s="2770"/>
      <c r="DR39" s="2770"/>
      <c r="DS39" s="2770"/>
      <c r="DT39" s="2770"/>
      <c r="DU39" s="2770"/>
      <c r="DV39" s="2770"/>
      <c r="DW39" s="2770"/>
      <c r="DX39" s="2770"/>
      <c r="DY39" s="2770"/>
      <c r="DZ39" s="2770"/>
      <c r="EA39" s="2770"/>
      <c r="EB39" s="2770"/>
      <c r="EC39" s="2770"/>
      <c r="ED39" s="2770"/>
      <c r="EE39" s="2770"/>
      <c r="EF39" s="2770"/>
      <c r="EG39" s="2770"/>
      <c r="EH39" s="2770"/>
      <c r="EI39" s="2770"/>
      <c r="EJ39" s="2770"/>
      <c r="EK39" s="302"/>
      <c r="FT39" s="344"/>
      <c r="FU39" s="344"/>
      <c r="FV39" s="344"/>
      <c r="FW39" s="344"/>
      <c r="FX39" s="344"/>
      <c r="FY39" s="344"/>
      <c r="FZ39" s="344"/>
      <c r="GA39" s="344"/>
      <c r="GB39" s="344"/>
      <c r="GC39" s="344"/>
      <c r="GD39" s="344"/>
      <c r="GE39" s="344"/>
      <c r="GF39" s="344"/>
      <c r="GG39" s="344"/>
      <c r="GH39" s="344"/>
      <c r="GI39" s="344"/>
      <c r="GJ39" s="344"/>
      <c r="GK39" s="344"/>
      <c r="GL39" s="344"/>
      <c r="GM39" s="344"/>
      <c r="GN39" s="344"/>
      <c r="GO39" s="344"/>
      <c r="GP39" s="344"/>
      <c r="GQ39" s="344"/>
    </row>
    <row r="40" spans="2:199" ht="10.5" customHeight="1">
      <c r="B40" s="474"/>
      <c r="C40" s="601"/>
      <c r="D40" s="601"/>
      <c r="E40" s="601"/>
      <c r="F40" s="601"/>
      <c r="G40" s="601"/>
      <c r="H40" s="601"/>
      <c r="I40" s="601"/>
      <c r="J40" s="601"/>
      <c r="K40" s="601"/>
      <c r="L40" s="601"/>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1"/>
      <c r="AP40" s="601"/>
      <c r="AQ40" s="601"/>
      <c r="AR40" s="601"/>
      <c r="AS40" s="601"/>
      <c r="AT40" s="601"/>
      <c r="AU40" s="601"/>
      <c r="AV40" s="601"/>
      <c r="AW40" s="601"/>
      <c r="AX40" s="564"/>
      <c r="AY40" s="564"/>
      <c r="AZ40" s="564"/>
      <c r="BA40" s="564"/>
      <c r="BB40" s="564"/>
      <c r="BC40" s="564"/>
      <c r="BD40" s="564"/>
      <c r="BE40" s="564"/>
      <c r="BF40" s="564"/>
      <c r="BG40" s="564"/>
      <c r="BH40" s="564"/>
      <c r="BI40" s="564"/>
      <c r="BJ40" s="564"/>
      <c r="BK40" s="564"/>
      <c r="BL40" s="3087"/>
      <c r="BM40" s="3087"/>
      <c r="BN40" s="3087"/>
      <c r="BO40" s="3087"/>
      <c r="BP40" s="3087"/>
      <c r="BQ40" s="3087"/>
      <c r="BR40" s="3087"/>
      <c r="BS40" s="3087"/>
      <c r="BT40" s="3087"/>
      <c r="BU40" s="3087"/>
      <c r="BV40" s="3087"/>
      <c r="BW40" s="3087"/>
      <c r="BX40" s="3087"/>
      <c r="BY40" s="3087"/>
      <c r="BZ40" s="601"/>
      <c r="CA40" s="601"/>
      <c r="CB40" s="2770"/>
      <c r="CC40" s="2770"/>
      <c r="CD40" s="2770"/>
      <c r="CE40" s="2770"/>
      <c r="CF40" s="2770"/>
      <c r="CG40" s="2770"/>
      <c r="CH40" s="2770"/>
      <c r="CI40" s="2770"/>
      <c r="CJ40" s="2770"/>
      <c r="CK40" s="2770"/>
      <c r="CL40" s="2770"/>
      <c r="CM40" s="2770"/>
      <c r="CN40" s="2770"/>
      <c r="CO40" s="2770"/>
      <c r="CP40" s="2770"/>
      <c r="CQ40" s="2770"/>
      <c r="CR40" s="2770"/>
      <c r="CS40" s="2770"/>
      <c r="CT40" s="2770"/>
      <c r="CU40" s="2770"/>
      <c r="CV40" s="2770"/>
      <c r="CW40" s="2770"/>
      <c r="CX40" s="2770"/>
      <c r="CY40" s="2770"/>
      <c r="CZ40" s="2770"/>
      <c r="DA40" s="2770"/>
      <c r="DB40" s="2770"/>
      <c r="DC40" s="2770"/>
      <c r="DD40" s="2770"/>
      <c r="DE40" s="2770"/>
      <c r="DF40" s="2770"/>
      <c r="DG40" s="2770"/>
      <c r="DH40" s="2770"/>
      <c r="DI40" s="2770"/>
      <c r="DJ40" s="2770"/>
      <c r="DK40" s="2770"/>
      <c r="DL40" s="2770"/>
      <c r="DM40" s="2770"/>
      <c r="DN40" s="2770"/>
      <c r="DO40" s="2770"/>
      <c r="DP40" s="2770"/>
      <c r="DQ40" s="2770"/>
      <c r="DR40" s="2770"/>
      <c r="DS40" s="2770"/>
      <c r="DT40" s="2770"/>
      <c r="DU40" s="2770"/>
      <c r="DV40" s="2770"/>
      <c r="DW40" s="2770"/>
      <c r="DX40" s="2770"/>
      <c r="DY40" s="2770"/>
      <c r="DZ40" s="2770"/>
      <c r="EA40" s="2770"/>
      <c r="EB40" s="2770"/>
      <c r="EC40" s="2770"/>
      <c r="ED40" s="2770"/>
      <c r="EE40" s="2770"/>
      <c r="EF40" s="2770"/>
      <c r="EG40" s="2770"/>
      <c r="EH40" s="2770"/>
      <c r="EI40" s="2770"/>
      <c r="EJ40" s="2770"/>
      <c r="EK40" s="302"/>
      <c r="FT40" s="344"/>
      <c r="FU40" s="344"/>
      <c r="FV40" s="344"/>
      <c r="FW40" s="344"/>
      <c r="FX40" s="344"/>
      <c r="FY40" s="344"/>
      <c r="FZ40" s="344"/>
      <c r="GA40" s="344"/>
      <c r="GB40" s="344"/>
      <c r="GC40" s="344"/>
      <c r="GD40" s="344"/>
      <c r="GE40" s="344"/>
      <c r="GF40" s="344"/>
      <c r="GG40" s="344"/>
      <c r="GH40" s="344"/>
      <c r="GI40" s="344"/>
      <c r="GJ40" s="344"/>
      <c r="GK40" s="344"/>
      <c r="GL40" s="344"/>
      <c r="GM40" s="344"/>
      <c r="GN40" s="344"/>
      <c r="GO40" s="344"/>
      <c r="GP40" s="344"/>
      <c r="GQ40" s="344"/>
    </row>
    <row r="41" spans="2:199" ht="19.5" customHeight="1">
      <c r="B41" s="491"/>
      <c r="C41" s="341"/>
      <c r="D41" s="341"/>
      <c r="E41" s="341"/>
      <c r="F41" s="341"/>
      <c r="G41" s="341"/>
      <c r="H41" s="341"/>
      <c r="I41" s="341"/>
      <c r="J41" s="341"/>
      <c r="K41" s="341"/>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1"/>
      <c r="BC41" s="341"/>
      <c r="BD41" s="341"/>
      <c r="BE41" s="341"/>
      <c r="BF41" s="341"/>
      <c r="BG41" s="341"/>
      <c r="BH41" s="341"/>
      <c r="BI41" s="341"/>
      <c r="BJ41" s="341"/>
      <c r="BK41" s="341"/>
      <c r="BL41" s="341"/>
      <c r="BM41" s="341"/>
      <c r="BN41" s="601"/>
      <c r="BO41" s="601"/>
      <c r="BP41" s="601"/>
      <c r="BQ41" s="601"/>
      <c r="BR41" s="601"/>
      <c r="BS41" s="601"/>
      <c r="BT41" s="601"/>
      <c r="BU41" s="601"/>
      <c r="BV41" s="601"/>
      <c r="BW41" s="601"/>
      <c r="BX41" s="602"/>
      <c r="BY41" s="602"/>
      <c r="BZ41" s="341"/>
      <c r="CA41" s="341"/>
      <c r="CB41" s="341"/>
      <c r="CC41" s="341"/>
      <c r="CD41" s="341"/>
      <c r="CE41" s="341"/>
      <c r="CF41" s="341"/>
      <c r="CG41" s="341"/>
      <c r="CH41" s="341"/>
      <c r="CI41" s="341"/>
      <c r="CJ41" s="341"/>
      <c r="CK41" s="341"/>
      <c r="CL41" s="341"/>
      <c r="CM41" s="341"/>
      <c r="CN41" s="341"/>
      <c r="CO41" s="341"/>
      <c r="CP41" s="341"/>
      <c r="CQ41" s="341"/>
      <c r="CR41" s="341"/>
      <c r="CS41" s="341"/>
      <c r="CT41" s="341"/>
      <c r="CU41" s="341"/>
      <c r="CV41" s="341"/>
      <c r="CW41" s="341"/>
      <c r="CX41" s="341"/>
      <c r="CY41" s="341"/>
      <c r="CZ41" s="341"/>
      <c r="DA41" s="341"/>
      <c r="DB41" s="341"/>
      <c r="DC41" s="341"/>
      <c r="DD41" s="341"/>
      <c r="DE41" s="341"/>
      <c r="DF41" s="341"/>
      <c r="DG41" s="341"/>
      <c r="DH41" s="341"/>
      <c r="DI41" s="341"/>
      <c r="DJ41" s="341"/>
      <c r="DK41" s="341"/>
      <c r="DL41" s="341"/>
      <c r="DM41" s="341"/>
      <c r="DN41" s="341"/>
      <c r="DO41" s="341"/>
      <c r="DP41" s="341"/>
      <c r="DQ41" s="341"/>
      <c r="DR41" s="341"/>
      <c r="DS41" s="341"/>
      <c r="DT41" s="341"/>
      <c r="DU41" s="341"/>
      <c r="DV41" s="341"/>
      <c r="DW41" s="341"/>
      <c r="DX41" s="341"/>
      <c r="DY41" s="341"/>
      <c r="DZ41" s="341"/>
      <c r="EA41" s="341"/>
      <c r="EB41" s="404"/>
      <c r="EC41" s="404"/>
      <c r="ED41" s="404"/>
      <c r="EE41" s="404"/>
      <c r="EF41" s="404"/>
      <c r="EG41" s="341"/>
      <c r="EH41" s="341"/>
      <c r="EI41" s="341"/>
      <c r="EJ41" s="341"/>
      <c r="EK41" s="431"/>
      <c r="FT41" s="344"/>
      <c r="FU41" s="344"/>
      <c r="FV41" s="344"/>
      <c r="FW41" s="344"/>
      <c r="FX41" s="344"/>
      <c r="FY41" s="344"/>
      <c r="FZ41" s="344"/>
      <c r="GA41" s="344"/>
      <c r="GB41" s="344"/>
      <c r="GC41" s="344"/>
      <c r="GD41" s="344"/>
      <c r="GE41" s="344"/>
      <c r="GF41" s="344"/>
      <c r="GG41" s="344"/>
      <c r="GH41" s="344"/>
      <c r="GI41" s="344"/>
      <c r="GJ41" s="344"/>
      <c r="GK41" s="344"/>
      <c r="GL41" s="344"/>
      <c r="GM41" s="344"/>
      <c r="GN41" s="344"/>
      <c r="GO41" s="344"/>
      <c r="GP41" s="344"/>
      <c r="GQ41" s="344"/>
    </row>
    <row r="42" spans="2:199" ht="8.25" customHeight="1">
      <c r="B42" s="467"/>
      <c r="C42" s="301"/>
      <c r="D42" s="301"/>
      <c r="E42" s="301"/>
      <c r="F42" s="301"/>
      <c r="G42" s="301"/>
      <c r="H42" s="301"/>
      <c r="I42" s="301"/>
      <c r="J42" s="301"/>
      <c r="K42" s="301"/>
      <c r="L42" s="301"/>
      <c r="M42" s="301"/>
      <c r="N42" s="301"/>
      <c r="O42" s="301"/>
      <c r="P42" s="301"/>
      <c r="Q42" s="301"/>
      <c r="R42" s="301"/>
      <c r="S42" s="301"/>
      <c r="T42" s="301"/>
      <c r="U42" s="301"/>
      <c r="V42" s="301"/>
      <c r="W42" s="301"/>
      <c r="X42" s="301"/>
      <c r="Y42" s="301"/>
      <c r="Z42" s="301"/>
      <c r="AA42" s="301"/>
      <c r="AB42" s="301"/>
      <c r="AC42" s="301"/>
      <c r="AD42" s="301"/>
      <c r="AE42" s="301"/>
      <c r="AF42" s="301"/>
      <c r="AG42" s="301"/>
      <c r="AH42" s="301"/>
      <c r="AI42" s="301"/>
      <c r="AJ42" s="301"/>
      <c r="AK42" s="301"/>
      <c r="AL42" s="301"/>
      <c r="AM42" s="301"/>
      <c r="AN42" s="301"/>
      <c r="AO42" s="301"/>
      <c r="AP42" s="301"/>
      <c r="AQ42" s="301"/>
      <c r="AR42" s="301"/>
      <c r="AS42" s="301"/>
      <c r="AT42" s="301"/>
      <c r="AU42" s="301"/>
      <c r="AV42" s="301"/>
      <c r="AW42" s="301"/>
      <c r="AX42" s="301"/>
      <c r="AY42" s="301"/>
      <c r="AZ42" s="301"/>
      <c r="BA42" s="301"/>
      <c r="BB42" s="301"/>
      <c r="BC42" s="301"/>
      <c r="BD42" s="301"/>
      <c r="BE42" s="301"/>
      <c r="BF42" s="301"/>
      <c r="BG42" s="301"/>
      <c r="BH42" s="301"/>
      <c r="BI42" s="301"/>
      <c r="BJ42" s="301"/>
      <c r="BK42" s="301"/>
      <c r="BL42" s="301"/>
      <c r="BM42" s="301"/>
      <c r="BN42" s="301"/>
      <c r="BO42" s="301"/>
      <c r="BP42" s="301"/>
      <c r="BQ42" s="301"/>
      <c r="BR42" s="301"/>
      <c r="BS42" s="301"/>
      <c r="BT42" s="301"/>
      <c r="BU42" s="301"/>
      <c r="BV42" s="301"/>
      <c r="BW42" s="301"/>
      <c r="BX42" s="301"/>
      <c r="BY42" s="301"/>
      <c r="BZ42" s="301"/>
      <c r="CA42" s="301"/>
      <c r="CB42" s="301"/>
      <c r="CC42" s="301"/>
      <c r="CD42" s="301"/>
      <c r="CE42" s="301"/>
      <c r="CF42" s="301"/>
      <c r="CG42" s="301"/>
      <c r="CH42" s="301"/>
      <c r="CI42" s="301"/>
      <c r="CJ42" s="301"/>
      <c r="CK42" s="301"/>
      <c r="CL42" s="301"/>
      <c r="CM42" s="301"/>
      <c r="CN42" s="301"/>
      <c r="CO42" s="301"/>
      <c r="CP42" s="301"/>
      <c r="CQ42" s="301"/>
      <c r="CR42" s="301"/>
      <c r="CS42" s="301"/>
      <c r="CT42" s="301"/>
      <c r="CU42" s="301"/>
      <c r="CV42" s="301"/>
      <c r="CW42" s="301"/>
      <c r="CX42" s="301"/>
      <c r="CY42" s="301"/>
      <c r="CZ42" s="301"/>
      <c r="DA42" s="301"/>
      <c r="DB42" s="301"/>
      <c r="DC42" s="301"/>
      <c r="DD42" s="301"/>
      <c r="DE42" s="301"/>
      <c r="DF42" s="301"/>
      <c r="DG42" s="301"/>
      <c r="DH42" s="301"/>
      <c r="DI42" s="301"/>
      <c r="DJ42" s="301"/>
      <c r="DK42" s="301"/>
      <c r="DL42" s="301"/>
      <c r="DM42" s="301"/>
      <c r="DN42" s="301"/>
      <c r="DO42" s="301"/>
      <c r="DP42" s="301"/>
      <c r="DQ42" s="301"/>
      <c r="DR42" s="301"/>
      <c r="DS42" s="301"/>
      <c r="DT42" s="301"/>
      <c r="DU42" s="301"/>
      <c r="DV42" s="301"/>
      <c r="DW42" s="301"/>
      <c r="DX42" s="301"/>
      <c r="DY42" s="301"/>
      <c r="DZ42" s="301"/>
      <c r="EA42" s="301"/>
      <c r="EB42" s="301"/>
      <c r="EC42" s="301"/>
      <c r="ED42" s="301"/>
      <c r="EE42" s="301"/>
      <c r="EF42" s="301"/>
      <c r="EG42" s="301"/>
      <c r="EH42" s="301"/>
      <c r="EI42" s="301"/>
      <c r="EJ42" s="301"/>
      <c r="EK42" s="430"/>
      <c r="FT42" s="344"/>
      <c r="FU42" s="344"/>
      <c r="FV42" s="344"/>
      <c r="FW42" s="344"/>
      <c r="FX42" s="344"/>
      <c r="FY42" s="344"/>
      <c r="FZ42" s="344"/>
      <c r="GA42" s="344"/>
      <c r="GB42" s="344"/>
      <c r="GC42" s="344"/>
      <c r="GD42" s="344"/>
      <c r="GE42" s="344"/>
      <c r="GF42" s="344"/>
      <c r="GG42" s="344"/>
      <c r="GH42" s="344"/>
      <c r="GI42" s="344"/>
      <c r="GJ42" s="344"/>
      <c r="GK42" s="344"/>
      <c r="GL42" s="344"/>
      <c r="GM42" s="344"/>
      <c r="GN42" s="344"/>
      <c r="GO42" s="344"/>
      <c r="GP42" s="344"/>
      <c r="GQ42" s="344"/>
    </row>
    <row r="43" spans="2:199" ht="15" customHeight="1">
      <c r="B43" s="474"/>
      <c r="C43" s="601"/>
      <c r="D43" s="601"/>
      <c r="E43" s="601"/>
      <c r="F43" s="601"/>
      <c r="G43" s="601"/>
      <c r="H43" s="601"/>
      <c r="I43" s="2766" t="s">
        <v>48</v>
      </c>
      <c r="J43" s="2766"/>
      <c r="K43" s="2766"/>
      <c r="L43" s="2766"/>
      <c r="M43" s="2766"/>
      <c r="N43" s="2766"/>
      <c r="O43" s="2766"/>
      <c r="P43" s="2766"/>
      <c r="Q43" s="2766"/>
      <c r="R43" s="2766"/>
      <c r="S43" s="2766"/>
      <c r="T43" s="2766"/>
      <c r="U43" s="2766"/>
      <c r="V43" s="2766"/>
      <c r="W43" s="2766"/>
      <c r="X43" s="2766"/>
      <c r="Y43" s="2766"/>
      <c r="Z43" s="2766"/>
      <c r="AA43" s="2766"/>
      <c r="AB43" s="2766"/>
      <c r="AC43" s="2766"/>
      <c r="AD43" s="2766"/>
      <c r="AE43" s="2766"/>
      <c r="AF43" s="2766"/>
      <c r="AG43" s="2766"/>
      <c r="AH43" s="2766"/>
      <c r="AI43" s="2766"/>
      <c r="AJ43" s="2766"/>
      <c r="AK43" s="2766"/>
      <c r="AL43" s="2766"/>
      <c r="AM43" s="2766"/>
      <c r="AN43" s="2766"/>
      <c r="AO43" s="2766"/>
      <c r="AP43" s="2766"/>
      <c r="AQ43" s="2766"/>
      <c r="AR43" s="2766"/>
      <c r="AS43" s="2766"/>
      <c r="AT43" s="2766"/>
      <c r="AU43" s="2766"/>
      <c r="AV43" s="2766"/>
      <c r="AW43" s="2766"/>
      <c r="AX43" s="2766"/>
      <c r="AY43" s="2766"/>
      <c r="AZ43" s="2766"/>
      <c r="BA43" s="2766"/>
      <c r="BB43" s="2766"/>
      <c r="BC43" s="2766"/>
      <c r="BD43" s="2766"/>
      <c r="BE43" s="2766"/>
      <c r="BF43" s="2766"/>
      <c r="BG43" s="2766"/>
      <c r="BH43" s="2766"/>
      <c r="BI43" s="2766"/>
      <c r="BJ43" s="2766"/>
      <c r="BK43" s="2766"/>
      <c r="BL43" s="2766"/>
      <c r="BM43" s="2766"/>
      <c r="BN43" s="2766"/>
      <c r="BO43" s="2766"/>
      <c r="BP43" s="2766"/>
      <c r="BQ43" s="2766"/>
      <c r="BR43" s="2766"/>
      <c r="BS43" s="2766"/>
      <c r="BT43" s="2766"/>
      <c r="BU43" s="2766"/>
      <c r="BV43" s="2766"/>
      <c r="BW43" s="2766"/>
      <c r="BX43" s="2766"/>
      <c r="BY43" s="2766"/>
      <c r="BZ43" s="2766"/>
      <c r="CA43" s="2766"/>
      <c r="CB43" s="2766"/>
      <c r="CC43" s="2766"/>
      <c r="CD43" s="2766"/>
      <c r="CE43" s="2766"/>
      <c r="CF43" s="2766"/>
      <c r="CG43" s="2766"/>
      <c r="CH43" s="2766"/>
      <c r="CI43" s="2766"/>
      <c r="CJ43" s="2766"/>
      <c r="CK43" s="2766"/>
      <c r="CL43" s="2766"/>
      <c r="CM43" s="2766"/>
      <c r="CN43" s="2766"/>
      <c r="CO43" s="2766"/>
      <c r="CP43" s="2766"/>
      <c r="CQ43" s="2766"/>
      <c r="CR43" s="2766"/>
      <c r="CS43" s="601"/>
      <c r="CT43" s="601"/>
      <c r="CU43" s="601"/>
      <c r="CV43" s="601"/>
      <c r="CW43" s="601"/>
      <c r="CX43" s="601"/>
      <c r="CY43" s="601"/>
      <c r="CZ43" s="601"/>
      <c r="DA43" s="601"/>
      <c r="DB43" s="601"/>
      <c r="DC43" s="601"/>
      <c r="DD43" s="601"/>
      <c r="DE43" s="601"/>
      <c r="DF43" s="601"/>
      <c r="DG43" s="601"/>
      <c r="DH43" s="601"/>
      <c r="DI43" s="601"/>
      <c r="DJ43" s="601"/>
      <c r="DK43" s="601"/>
      <c r="DL43" s="601"/>
      <c r="DM43" s="601"/>
      <c r="DN43" s="601"/>
      <c r="DO43" s="601"/>
      <c r="DP43" s="601"/>
      <c r="DQ43" s="601"/>
      <c r="DR43" s="601"/>
      <c r="DS43" s="601"/>
      <c r="DT43" s="601"/>
      <c r="DU43" s="601"/>
      <c r="DV43" s="601"/>
      <c r="DW43" s="601"/>
      <c r="DX43" s="601"/>
      <c r="DY43" s="601"/>
      <c r="DZ43" s="601"/>
      <c r="EA43" s="601"/>
      <c r="EB43" s="601"/>
      <c r="EC43" s="601"/>
      <c r="ED43" s="601"/>
      <c r="EE43" s="601"/>
      <c r="EF43" s="601"/>
      <c r="EG43" s="601"/>
      <c r="EH43" s="601"/>
      <c r="EI43" s="601"/>
      <c r="EJ43" s="601"/>
      <c r="EK43" s="302"/>
      <c r="FT43" s="344"/>
      <c r="FU43" s="344"/>
      <c r="FV43" s="344"/>
      <c r="FW43" s="344"/>
      <c r="FX43" s="344"/>
      <c r="FY43" s="344"/>
      <c r="FZ43" s="344"/>
      <c r="GA43" s="344"/>
      <c r="GB43" s="344"/>
      <c r="GC43" s="344"/>
      <c r="GD43" s="344"/>
      <c r="GE43" s="344"/>
      <c r="GF43" s="344"/>
      <c r="GG43" s="344"/>
      <c r="GH43" s="344"/>
      <c r="GI43" s="344"/>
      <c r="GJ43" s="344"/>
      <c r="GK43" s="344"/>
      <c r="GL43" s="344"/>
      <c r="GM43" s="344"/>
      <c r="GN43" s="344"/>
      <c r="GO43" s="344"/>
      <c r="GP43" s="344"/>
      <c r="GQ43" s="344"/>
    </row>
    <row r="44" spans="2:199" ht="6" customHeight="1">
      <c r="B44" s="474"/>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1"/>
      <c r="BU44" s="601"/>
      <c r="BV44" s="601"/>
      <c r="BW44" s="601"/>
      <c r="BX44" s="601"/>
      <c r="BY44" s="601"/>
      <c r="BZ44" s="601"/>
      <c r="CA44" s="601"/>
      <c r="CB44" s="601"/>
      <c r="CC44" s="601"/>
      <c r="CD44" s="601"/>
      <c r="CE44" s="601"/>
      <c r="CF44" s="601"/>
      <c r="CG44" s="601"/>
      <c r="CH44" s="601"/>
      <c r="CI44" s="601"/>
      <c r="CJ44" s="601"/>
      <c r="CK44" s="601"/>
      <c r="CL44" s="601"/>
      <c r="CM44" s="601"/>
      <c r="CN44" s="601"/>
      <c r="CO44" s="601"/>
      <c r="CP44" s="601"/>
      <c r="CQ44" s="601"/>
      <c r="CR44" s="601"/>
      <c r="CS44" s="601"/>
      <c r="CT44" s="601"/>
      <c r="CU44" s="601"/>
      <c r="CV44" s="601"/>
      <c r="CW44" s="601"/>
      <c r="CX44" s="601"/>
      <c r="CY44" s="601"/>
      <c r="CZ44" s="601"/>
      <c r="DA44" s="601"/>
      <c r="DB44" s="601"/>
      <c r="DC44" s="601"/>
      <c r="DD44" s="601"/>
      <c r="DE44" s="601"/>
      <c r="DF44" s="601"/>
      <c r="DG44" s="601"/>
      <c r="DH44" s="601"/>
      <c r="DI44" s="601"/>
      <c r="DJ44" s="601"/>
      <c r="DK44" s="601"/>
      <c r="DL44" s="601"/>
      <c r="DM44" s="601"/>
      <c r="DN44" s="601"/>
      <c r="DO44" s="601"/>
      <c r="DP44" s="601"/>
      <c r="DQ44" s="601"/>
      <c r="DR44" s="601"/>
      <c r="DS44" s="601"/>
      <c r="DT44" s="601"/>
      <c r="DU44" s="601"/>
      <c r="DV44" s="601"/>
      <c r="DW44" s="601"/>
      <c r="DX44" s="601"/>
      <c r="DY44" s="601"/>
      <c r="DZ44" s="601"/>
      <c r="EA44" s="601"/>
      <c r="EB44" s="601"/>
      <c r="EC44" s="601"/>
      <c r="ED44" s="601"/>
      <c r="EE44" s="601"/>
      <c r="EF44" s="601"/>
      <c r="EG44" s="601"/>
      <c r="EH44" s="601"/>
      <c r="EI44" s="601"/>
      <c r="EJ44" s="601"/>
      <c r="EK44" s="302"/>
      <c r="FT44" s="344"/>
      <c r="FU44" s="344"/>
      <c r="FV44" s="344"/>
      <c r="FW44" s="344"/>
      <c r="FX44" s="344"/>
      <c r="FY44" s="344"/>
      <c r="FZ44" s="344"/>
      <c r="GA44" s="344"/>
      <c r="GB44" s="344"/>
      <c r="GC44" s="344"/>
      <c r="GD44" s="344"/>
      <c r="GE44" s="344"/>
      <c r="GF44" s="344"/>
      <c r="GG44" s="344"/>
      <c r="GH44" s="344"/>
      <c r="GI44" s="344"/>
      <c r="GJ44" s="344"/>
      <c r="GK44" s="344"/>
      <c r="GL44" s="344"/>
      <c r="GM44" s="344"/>
      <c r="GN44" s="344"/>
      <c r="GO44" s="344"/>
      <c r="GP44" s="344"/>
      <c r="GQ44" s="344"/>
    </row>
    <row r="45" spans="2:199" ht="15" customHeight="1">
      <c r="B45" s="474"/>
      <c r="C45" s="601"/>
      <c r="D45" s="601"/>
      <c r="E45" s="601"/>
      <c r="F45" s="601"/>
      <c r="G45" s="601"/>
      <c r="H45" s="601"/>
      <c r="I45" s="601"/>
      <c r="J45" s="601"/>
      <c r="K45" s="601"/>
      <c r="L45" s="601"/>
      <c r="M45" s="601"/>
      <c r="N45" s="601"/>
      <c r="O45" s="2432" t="s">
        <v>288</v>
      </c>
      <c r="P45" s="2432"/>
      <c r="Q45" s="2432"/>
      <c r="R45" s="2432"/>
      <c r="S45" s="2432"/>
      <c r="T45" s="2432"/>
      <c r="U45" s="2432"/>
      <c r="V45" s="3250" t="s">
        <v>588</v>
      </c>
      <c r="W45" s="3250"/>
      <c r="X45" s="3250"/>
      <c r="Y45" s="3250"/>
      <c r="Z45" s="3250"/>
      <c r="AA45" s="2432" t="s">
        <v>32</v>
      </c>
      <c r="AB45" s="2432"/>
      <c r="AC45" s="2432"/>
      <c r="AD45" s="2432"/>
      <c r="AE45" s="2432"/>
      <c r="AF45" s="3250" t="s">
        <v>589</v>
      </c>
      <c r="AG45" s="3250"/>
      <c r="AH45" s="3250"/>
      <c r="AI45" s="3250"/>
      <c r="AJ45" s="3250"/>
      <c r="AK45" s="2432" t="s">
        <v>33</v>
      </c>
      <c r="AL45" s="2432"/>
      <c r="AM45" s="2432"/>
      <c r="AN45" s="2432"/>
      <c r="AO45" s="2432"/>
      <c r="AP45" s="3250" t="s">
        <v>589</v>
      </c>
      <c r="AQ45" s="3250"/>
      <c r="AR45" s="3250"/>
      <c r="AS45" s="3250"/>
      <c r="AT45" s="3250"/>
      <c r="AU45" s="2432" t="s">
        <v>34</v>
      </c>
      <c r="AV45" s="2432"/>
      <c r="AW45" s="2432"/>
      <c r="AX45" s="2432"/>
      <c r="AY45" s="2432"/>
      <c r="AZ45" s="601"/>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601"/>
      <c r="BW45" s="601"/>
      <c r="BX45" s="601"/>
      <c r="BY45" s="601"/>
      <c r="BZ45" s="601"/>
      <c r="CA45" s="601"/>
      <c r="CB45" s="601"/>
      <c r="CC45" s="601"/>
      <c r="CD45" s="601"/>
      <c r="CE45" s="601"/>
      <c r="CF45" s="601"/>
      <c r="CG45" s="601"/>
      <c r="CH45" s="601"/>
      <c r="CI45" s="601"/>
      <c r="CJ45" s="601"/>
      <c r="CK45" s="601"/>
      <c r="CL45" s="601"/>
      <c r="CM45" s="601"/>
      <c r="CN45" s="601"/>
      <c r="CO45" s="601"/>
      <c r="CP45" s="601"/>
      <c r="CQ45" s="601"/>
      <c r="CR45" s="601"/>
      <c r="CS45" s="601"/>
      <c r="CT45" s="601"/>
      <c r="CU45" s="601"/>
      <c r="CV45" s="601"/>
      <c r="CW45" s="601"/>
      <c r="CX45" s="601"/>
      <c r="CY45" s="601"/>
      <c r="CZ45" s="601"/>
      <c r="DA45" s="601"/>
      <c r="DB45" s="601"/>
      <c r="DC45" s="601"/>
      <c r="DD45" s="601"/>
      <c r="DE45" s="601"/>
      <c r="DF45" s="601"/>
      <c r="DG45" s="601"/>
      <c r="DH45" s="601"/>
      <c r="DI45" s="601"/>
      <c r="DJ45" s="601"/>
      <c r="DK45" s="601"/>
      <c r="DL45" s="601"/>
      <c r="DM45" s="601"/>
      <c r="DN45" s="601"/>
      <c r="DO45" s="601"/>
      <c r="DP45" s="601"/>
      <c r="DQ45" s="601"/>
      <c r="DR45" s="601"/>
      <c r="DS45" s="601"/>
      <c r="DT45" s="601"/>
      <c r="DU45" s="601"/>
      <c r="DV45" s="601"/>
      <c r="DW45" s="601"/>
      <c r="DX45" s="601"/>
      <c r="DY45" s="601"/>
      <c r="DZ45" s="601"/>
      <c r="EA45" s="601"/>
      <c r="EB45" s="601"/>
      <c r="EC45" s="601"/>
      <c r="ED45" s="601"/>
      <c r="EE45" s="601"/>
      <c r="EF45" s="601"/>
      <c r="EG45" s="601"/>
      <c r="EH45" s="601"/>
      <c r="EI45" s="601"/>
      <c r="EJ45" s="601"/>
      <c r="EK45" s="302"/>
      <c r="FT45" s="344"/>
      <c r="FU45" s="344"/>
      <c r="FV45" s="344"/>
      <c r="FW45" s="344"/>
      <c r="FX45" s="344"/>
      <c r="FY45" s="344"/>
      <c r="FZ45" s="344"/>
      <c r="GA45" s="344"/>
      <c r="GB45" s="344"/>
      <c r="GC45" s="344"/>
      <c r="GD45" s="344"/>
      <c r="GE45" s="344"/>
      <c r="GF45" s="344"/>
      <c r="GG45" s="344"/>
      <c r="GH45" s="344"/>
      <c r="GI45" s="344"/>
      <c r="GJ45" s="344"/>
      <c r="GK45" s="344"/>
      <c r="GL45" s="344"/>
      <c r="GM45" s="344"/>
      <c r="GN45" s="344"/>
      <c r="GO45" s="344"/>
      <c r="GP45" s="344"/>
      <c r="GQ45" s="344"/>
    </row>
    <row r="46" spans="2:199" ht="6" customHeight="1">
      <c r="B46" s="474"/>
      <c r="C46" s="601"/>
      <c r="D46" s="601"/>
      <c r="E46" s="601"/>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c r="DJ46" s="601"/>
      <c r="DK46" s="601"/>
      <c r="DL46" s="601"/>
      <c r="DM46" s="601"/>
      <c r="DN46" s="601"/>
      <c r="DO46" s="601"/>
      <c r="DP46" s="601"/>
      <c r="DQ46" s="601"/>
      <c r="DR46" s="601"/>
      <c r="DS46" s="601"/>
      <c r="DT46" s="601"/>
      <c r="DU46" s="601"/>
      <c r="DV46" s="601"/>
      <c r="DW46" s="601"/>
      <c r="DX46" s="601"/>
      <c r="DY46" s="601"/>
      <c r="DZ46" s="601"/>
      <c r="EA46" s="601"/>
      <c r="EB46" s="601"/>
      <c r="EC46" s="601"/>
      <c r="ED46" s="601"/>
      <c r="EE46" s="601"/>
      <c r="EF46" s="601"/>
      <c r="EG46" s="601"/>
      <c r="EH46" s="601"/>
      <c r="EI46" s="601"/>
      <c r="EJ46" s="601"/>
      <c r="EK46" s="302"/>
    </row>
    <row r="47" spans="2:199" ht="10.5" customHeight="1">
      <c r="B47" s="474"/>
      <c r="C47" s="601"/>
      <c r="D47" s="601"/>
      <c r="E47" s="601"/>
      <c r="F47" s="601"/>
      <c r="G47" s="601"/>
      <c r="H47" s="601"/>
      <c r="I47" s="601"/>
      <c r="J47" s="601"/>
      <c r="K47" s="601"/>
      <c r="L47" s="2432" t="s">
        <v>39</v>
      </c>
      <c r="M47" s="2432"/>
      <c r="N47" s="2432"/>
      <c r="O47" s="2432"/>
      <c r="P47" s="2432"/>
      <c r="Q47" s="3084" t="s">
        <v>900</v>
      </c>
      <c r="R47" s="3084"/>
      <c r="S47" s="3084"/>
      <c r="T47" s="3084"/>
      <c r="U47" s="3084"/>
      <c r="V47" s="3084"/>
      <c r="W47" s="3084"/>
      <c r="X47" s="3084"/>
      <c r="Y47" s="3084"/>
      <c r="Z47" s="3084"/>
      <c r="AA47" s="3084"/>
      <c r="AB47" s="564"/>
      <c r="AC47" s="564"/>
      <c r="AD47" s="564" t="s">
        <v>40</v>
      </c>
      <c r="AE47" s="601"/>
      <c r="AF47" s="564"/>
      <c r="AG47" s="3084" t="s">
        <v>930</v>
      </c>
      <c r="AH47" s="3084"/>
      <c r="AI47" s="3084"/>
      <c r="AJ47" s="3084"/>
      <c r="AK47" s="3084"/>
      <c r="AL47" s="3084"/>
      <c r="AM47" s="3084"/>
      <c r="AN47" s="3084"/>
      <c r="AO47" s="3084"/>
      <c r="AP47" s="3084"/>
      <c r="AQ47" s="3084"/>
      <c r="AR47" s="3084"/>
      <c r="AS47" s="3084"/>
      <c r="AT47" s="3084"/>
      <c r="AU47" s="3084"/>
      <c r="AV47" s="345"/>
      <c r="AW47" s="345"/>
      <c r="AX47" s="345"/>
      <c r="AY47" s="345"/>
      <c r="AZ47" s="345"/>
      <c r="BA47" s="345"/>
      <c r="BB47" s="345"/>
      <c r="BC47" s="601"/>
      <c r="BD47" s="601"/>
      <c r="BE47" s="601"/>
      <c r="BF47" s="562"/>
      <c r="BG47" s="562"/>
      <c r="BH47" s="562"/>
      <c r="BI47" s="562"/>
      <c r="BJ47" s="562"/>
      <c r="BK47" s="562"/>
      <c r="BL47" s="3087" t="s">
        <v>336</v>
      </c>
      <c r="BM47" s="3087"/>
      <c r="BN47" s="3087"/>
      <c r="BO47" s="3087"/>
      <c r="BP47" s="3087"/>
      <c r="BQ47" s="3087"/>
      <c r="BR47" s="3087"/>
      <c r="BS47" s="3087"/>
      <c r="BT47" s="3087"/>
      <c r="BU47" s="3087"/>
      <c r="BV47" s="3087"/>
      <c r="BW47" s="3087"/>
      <c r="BX47" s="3087"/>
      <c r="BY47" s="3087"/>
      <c r="BZ47" s="601"/>
      <c r="CA47" s="601"/>
      <c r="CB47" s="2768" t="s">
        <v>590</v>
      </c>
      <c r="CC47" s="2768"/>
      <c r="CD47" s="2768"/>
      <c r="CE47" s="2768"/>
      <c r="CF47" s="2768"/>
      <c r="CG47" s="2768"/>
      <c r="CH47" s="2768"/>
      <c r="CI47" s="2768"/>
      <c r="CJ47" s="2768"/>
      <c r="CK47" s="2768"/>
      <c r="CL47" s="2768"/>
      <c r="CM47" s="2768"/>
      <c r="CN47" s="2768"/>
      <c r="CO47" s="2768"/>
      <c r="CP47" s="2768"/>
      <c r="CQ47" s="2768"/>
      <c r="CR47" s="2768"/>
      <c r="CS47" s="2768"/>
      <c r="CT47" s="2768"/>
      <c r="CU47" s="2768"/>
      <c r="CV47" s="2768"/>
      <c r="CW47" s="2768"/>
      <c r="CX47" s="2768"/>
      <c r="CY47" s="2768"/>
      <c r="CZ47" s="2768"/>
      <c r="DA47" s="2768"/>
      <c r="DB47" s="2768"/>
      <c r="DC47" s="2768"/>
      <c r="DD47" s="2768"/>
      <c r="DE47" s="2768"/>
      <c r="DF47" s="2768"/>
      <c r="DG47" s="2768"/>
      <c r="DH47" s="2768"/>
      <c r="DI47" s="2768"/>
      <c r="DJ47" s="2768"/>
      <c r="DK47" s="2768"/>
      <c r="DL47" s="2768"/>
      <c r="DM47" s="2768"/>
      <c r="DN47" s="2768"/>
      <c r="DO47" s="2768"/>
      <c r="DP47" s="2768"/>
      <c r="DQ47" s="2768"/>
      <c r="DR47" s="2768"/>
      <c r="DS47" s="2768"/>
      <c r="DT47" s="2768"/>
      <c r="DU47" s="2768"/>
      <c r="DV47" s="2768"/>
      <c r="DW47" s="2768"/>
      <c r="DX47" s="2768"/>
      <c r="DY47" s="2768"/>
      <c r="DZ47" s="2768"/>
      <c r="EA47" s="2768"/>
      <c r="EB47" s="2768"/>
      <c r="EC47" s="2768"/>
      <c r="ED47" s="2768"/>
      <c r="EE47" s="2768"/>
      <c r="EF47" s="2768"/>
      <c r="EG47" s="2768"/>
      <c r="EH47" s="2768"/>
      <c r="EI47" s="2768"/>
      <c r="EJ47" s="2768"/>
      <c r="EK47" s="302"/>
    </row>
    <row r="48" spans="2:199" ht="10.5" customHeight="1">
      <c r="B48" s="474"/>
      <c r="C48" s="601"/>
      <c r="D48" s="495"/>
      <c r="E48" s="495"/>
      <c r="F48" s="495"/>
      <c r="G48" s="495"/>
      <c r="H48" s="495"/>
      <c r="I48" s="495"/>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562"/>
      <c r="BH48" s="562"/>
      <c r="BI48" s="562"/>
      <c r="BJ48" s="562"/>
      <c r="BK48" s="562"/>
      <c r="BL48" s="3087"/>
      <c r="BM48" s="3087"/>
      <c r="BN48" s="3087"/>
      <c r="BO48" s="3087"/>
      <c r="BP48" s="3087"/>
      <c r="BQ48" s="3087"/>
      <c r="BR48" s="3087"/>
      <c r="BS48" s="3087"/>
      <c r="BT48" s="3087"/>
      <c r="BU48" s="3087"/>
      <c r="BV48" s="3087"/>
      <c r="BW48" s="3087"/>
      <c r="BX48" s="3087"/>
      <c r="BY48" s="3087"/>
      <c r="BZ48" s="601"/>
      <c r="CA48" s="601"/>
      <c r="CB48" s="2768"/>
      <c r="CC48" s="2768"/>
      <c r="CD48" s="2768"/>
      <c r="CE48" s="2768"/>
      <c r="CF48" s="2768"/>
      <c r="CG48" s="2768"/>
      <c r="CH48" s="2768"/>
      <c r="CI48" s="2768"/>
      <c r="CJ48" s="2768"/>
      <c r="CK48" s="2768"/>
      <c r="CL48" s="2768"/>
      <c r="CM48" s="2768"/>
      <c r="CN48" s="2768"/>
      <c r="CO48" s="2768"/>
      <c r="CP48" s="2768"/>
      <c r="CQ48" s="2768"/>
      <c r="CR48" s="2768"/>
      <c r="CS48" s="2768"/>
      <c r="CT48" s="2768"/>
      <c r="CU48" s="2768"/>
      <c r="CV48" s="2768"/>
      <c r="CW48" s="2768"/>
      <c r="CX48" s="2768"/>
      <c r="CY48" s="2768"/>
      <c r="CZ48" s="2768"/>
      <c r="DA48" s="2768"/>
      <c r="DB48" s="2768"/>
      <c r="DC48" s="2768"/>
      <c r="DD48" s="2768"/>
      <c r="DE48" s="2768"/>
      <c r="DF48" s="2768"/>
      <c r="DG48" s="2768"/>
      <c r="DH48" s="2768"/>
      <c r="DI48" s="2768"/>
      <c r="DJ48" s="2768"/>
      <c r="DK48" s="2768"/>
      <c r="DL48" s="2768"/>
      <c r="DM48" s="2768"/>
      <c r="DN48" s="2768"/>
      <c r="DO48" s="2768"/>
      <c r="DP48" s="2768"/>
      <c r="DQ48" s="2768"/>
      <c r="DR48" s="2768"/>
      <c r="DS48" s="2768"/>
      <c r="DT48" s="2768"/>
      <c r="DU48" s="2768"/>
      <c r="DV48" s="2768"/>
      <c r="DW48" s="2768"/>
      <c r="DX48" s="2768"/>
      <c r="DY48" s="2768"/>
      <c r="DZ48" s="2768"/>
      <c r="EA48" s="2768"/>
      <c r="EB48" s="2768"/>
      <c r="EC48" s="2768"/>
      <c r="ED48" s="2768"/>
      <c r="EE48" s="2768"/>
      <c r="EF48" s="2768"/>
      <c r="EG48" s="2768"/>
      <c r="EH48" s="2768"/>
      <c r="EI48" s="2768"/>
      <c r="EJ48" s="2768"/>
      <c r="EK48" s="302"/>
    </row>
    <row r="49" spans="2:186" ht="10.5" customHeight="1">
      <c r="B49" s="474"/>
      <c r="C49" s="601"/>
      <c r="D49" s="601"/>
      <c r="E49" s="601"/>
      <c r="F49" s="601"/>
      <c r="G49" s="601"/>
      <c r="H49" s="601"/>
      <c r="I49" s="345"/>
      <c r="J49" s="345"/>
      <c r="K49" s="345"/>
      <c r="L49" s="345"/>
      <c r="M49" s="345"/>
      <c r="N49" s="345"/>
      <c r="O49" s="345"/>
      <c r="P49" s="345"/>
      <c r="Q49" s="345"/>
      <c r="R49" s="345"/>
      <c r="S49" s="345"/>
      <c r="T49" s="345"/>
      <c r="U49" s="345"/>
      <c r="V49" s="345"/>
      <c r="W49" s="345"/>
      <c r="X49" s="345"/>
      <c r="Y49" s="345"/>
      <c r="Z49" s="345"/>
      <c r="AA49" s="345"/>
      <c r="AB49" s="345"/>
      <c r="AC49" s="345"/>
      <c r="AD49" s="345"/>
      <c r="AE49" s="345"/>
      <c r="AF49" s="345"/>
      <c r="AG49" s="345"/>
      <c r="AH49" s="345"/>
      <c r="AI49" s="345"/>
      <c r="AJ49" s="345"/>
      <c r="AK49" s="345"/>
      <c r="AL49" s="345"/>
      <c r="AM49" s="345"/>
      <c r="AN49" s="345"/>
      <c r="AO49" s="345"/>
      <c r="AP49" s="345"/>
      <c r="AQ49" s="3085" t="s">
        <v>334</v>
      </c>
      <c r="AR49" s="3085"/>
      <c r="AS49" s="3085"/>
      <c r="AT49" s="3085"/>
      <c r="AU49" s="3085"/>
      <c r="AV49" s="3085"/>
      <c r="AW49" s="3085"/>
      <c r="AX49" s="3085"/>
      <c r="AY49" s="3085"/>
      <c r="AZ49" s="3085"/>
      <c r="BA49" s="3085"/>
      <c r="BB49" s="3085"/>
      <c r="BC49" s="3085"/>
      <c r="BD49" s="3085"/>
      <c r="BE49" s="3085"/>
      <c r="BF49" s="3085"/>
      <c r="BG49" s="3085"/>
      <c r="BH49" s="3085"/>
      <c r="BI49" s="3085"/>
      <c r="BJ49" s="345"/>
      <c r="BK49" s="345"/>
      <c r="BL49" s="3087" t="s">
        <v>337</v>
      </c>
      <c r="BM49" s="3087"/>
      <c r="BN49" s="3087"/>
      <c r="BO49" s="3087"/>
      <c r="BP49" s="3087"/>
      <c r="BQ49" s="3087"/>
      <c r="BR49" s="3087"/>
      <c r="BS49" s="3087"/>
      <c r="BT49" s="3087"/>
      <c r="BU49" s="3087"/>
      <c r="BV49" s="3087"/>
      <c r="BW49" s="3087"/>
      <c r="BX49" s="3087"/>
      <c r="BY49" s="3087"/>
      <c r="BZ49" s="601"/>
      <c r="CA49" s="601"/>
      <c r="CB49" s="2768" t="s">
        <v>591</v>
      </c>
      <c r="CC49" s="2768"/>
      <c r="CD49" s="2768"/>
      <c r="CE49" s="2768"/>
      <c r="CF49" s="2768"/>
      <c r="CG49" s="2768"/>
      <c r="CH49" s="2768"/>
      <c r="CI49" s="2768"/>
      <c r="CJ49" s="2768"/>
      <c r="CK49" s="2768"/>
      <c r="CL49" s="2768"/>
      <c r="CM49" s="2768"/>
      <c r="CN49" s="2768"/>
      <c r="CO49" s="2768"/>
      <c r="CP49" s="2768"/>
      <c r="CQ49" s="2768"/>
      <c r="CR49" s="2768"/>
      <c r="CS49" s="2768"/>
      <c r="CT49" s="2768"/>
      <c r="CU49" s="2768"/>
      <c r="CV49" s="2768"/>
      <c r="CW49" s="2768"/>
      <c r="CX49" s="2768"/>
      <c r="CY49" s="2768"/>
      <c r="CZ49" s="2768"/>
      <c r="DA49" s="2768"/>
      <c r="DB49" s="2768"/>
      <c r="DC49" s="2768"/>
      <c r="DD49" s="2768"/>
      <c r="DE49" s="2768"/>
      <c r="DF49" s="2768"/>
      <c r="DG49" s="2768"/>
      <c r="DH49" s="2768"/>
      <c r="DI49" s="2768"/>
      <c r="DJ49" s="2768"/>
      <c r="DK49" s="2768"/>
      <c r="DL49" s="2768"/>
      <c r="DM49" s="2768"/>
      <c r="DN49" s="2768"/>
      <c r="DO49" s="2768"/>
      <c r="DP49" s="2768"/>
      <c r="DQ49" s="2768"/>
      <c r="DR49" s="2768"/>
      <c r="DS49" s="2768"/>
      <c r="DT49" s="2768"/>
      <c r="DU49" s="2768"/>
      <c r="DV49" s="2768"/>
      <c r="DW49" s="2768"/>
      <c r="DX49" s="2768"/>
      <c r="DY49" s="2768"/>
      <c r="DZ49" s="2768"/>
      <c r="EA49" s="2768"/>
      <c r="EB49" s="2768"/>
      <c r="EC49" s="2768"/>
      <c r="ED49" s="2768"/>
      <c r="EE49" s="2768"/>
      <c r="EF49" s="2768"/>
      <c r="EG49" s="2768"/>
      <c r="EH49" s="2768"/>
      <c r="EI49" s="2768"/>
      <c r="EJ49" s="2768"/>
      <c r="EK49" s="302"/>
    </row>
    <row r="50" spans="2:186" ht="10.5" customHeight="1">
      <c r="B50" s="474"/>
      <c r="C50" s="601"/>
      <c r="D50" s="601"/>
      <c r="E50" s="601"/>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3085"/>
      <c r="AR50" s="3085"/>
      <c r="AS50" s="3085"/>
      <c r="AT50" s="3085"/>
      <c r="AU50" s="3085"/>
      <c r="AV50" s="3085"/>
      <c r="AW50" s="3085"/>
      <c r="AX50" s="3085"/>
      <c r="AY50" s="3085"/>
      <c r="AZ50" s="3085"/>
      <c r="BA50" s="3085"/>
      <c r="BB50" s="3085"/>
      <c r="BC50" s="3085"/>
      <c r="BD50" s="3085"/>
      <c r="BE50" s="3085"/>
      <c r="BF50" s="3085"/>
      <c r="BG50" s="3085"/>
      <c r="BH50" s="3085"/>
      <c r="BI50" s="3085"/>
      <c r="BJ50" s="345"/>
      <c r="BK50" s="345"/>
      <c r="BL50" s="3087"/>
      <c r="BM50" s="3087"/>
      <c r="BN50" s="3087"/>
      <c r="BO50" s="3087"/>
      <c r="BP50" s="3087"/>
      <c r="BQ50" s="3087"/>
      <c r="BR50" s="3087"/>
      <c r="BS50" s="3087"/>
      <c r="BT50" s="3087"/>
      <c r="BU50" s="3087"/>
      <c r="BV50" s="3087"/>
      <c r="BW50" s="3087"/>
      <c r="BX50" s="3087"/>
      <c r="BY50" s="3087"/>
      <c r="BZ50" s="601"/>
      <c r="CA50" s="601"/>
      <c r="CB50" s="2768"/>
      <c r="CC50" s="2768"/>
      <c r="CD50" s="2768"/>
      <c r="CE50" s="2768"/>
      <c r="CF50" s="2768"/>
      <c r="CG50" s="2768"/>
      <c r="CH50" s="2768"/>
      <c r="CI50" s="2768"/>
      <c r="CJ50" s="2768"/>
      <c r="CK50" s="2768"/>
      <c r="CL50" s="2768"/>
      <c r="CM50" s="2768"/>
      <c r="CN50" s="2768"/>
      <c r="CO50" s="2768"/>
      <c r="CP50" s="2768"/>
      <c r="CQ50" s="2768"/>
      <c r="CR50" s="2768"/>
      <c r="CS50" s="2768"/>
      <c r="CT50" s="2768"/>
      <c r="CU50" s="2768"/>
      <c r="CV50" s="2768"/>
      <c r="CW50" s="2768"/>
      <c r="CX50" s="2768"/>
      <c r="CY50" s="2768"/>
      <c r="CZ50" s="2768"/>
      <c r="DA50" s="2768"/>
      <c r="DB50" s="2768"/>
      <c r="DC50" s="2768"/>
      <c r="DD50" s="2768"/>
      <c r="DE50" s="2768"/>
      <c r="DF50" s="2768"/>
      <c r="DG50" s="2768"/>
      <c r="DH50" s="2768"/>
      <c r="DI50" s="2768"/>
      <c r="DJ50" s="2768"/>
      <c r="DK50" s="2768"/>
      <c r="DL50" s="2768"/>
      <c r="DM50" s="2768"/>
      <c r="DN50" s="2768"/>
      <c r="DO50" s="2768"/>
      <c r="DP50" s="2768"/>
      <c r="DQ50" s="2768"/>
      <c r="DR50" s="2768"/>
      <c r="DS50" s="2768"/>
      <c r="DT50" s="2768"/>
      <c r="DU50" s="2768"/>
      <c r="DV50" s="2768"/>
      <c r="DW50" s="2768"/>
      <c r="DX50" s="2768"/>
      <c r="DY50" s="2768"/>
      <c r="DZ50" s="2768"/>
      <c r="EA50" s="2768"/>
      <c r="EB50" s="2768"/>
      <c r="EC50" s="2768"/>
      <c r="ED50" s="2768"/>
      <c r="EE50" s="2768"/>
      <c r="EF50" s="2768"/>
      <c r="EG50" s="2768"/>
      <c r="EH50" s="2768"/>
      <c r="EI50" s="2768"/>
      <c r="EJ50" s="2768"/>
      <c r="EK50" s="302"/>
    </row>
    <row r="51" spans="2:186" ht="10.5" customHeight="1">
      <c r="B51" s="474"/>
      <c r="C51" s="601"/>
      <c r="D51" s="601"/>
      <c r="E51" s="601"/>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3085" t="s">
        <v>335</v>
      </c>
      <c r="BM51" s="3085"/>
      <c r="BN51" s="3085"/>
      <c r="BO51" s="3085"/>
      <c r="BP51" s="3085"/>
      <c r="BQ51" s="3085"/>
      <c r="BR51" s="3085"/>
      <c r="BS51" s="3085"/>
      <c r="BT51" s="3085"/>
      <c r="BU51" s="3085"/>
      <c r="BV51" s="3085"/>
      <c r="BW51" s="3085"/>
      <c r="BX51" s="3085"/>
      <c r="BY51" s="3085"/>
      <c r="BZ51" s="601"/>
      <c r="CA51" s="601"/>
      <c r="CB51" s="2768" t="s">
        <v>592</v>
      </c>
      <c r="CC51" s="2768"/>
      <c r="CD51" s="2768"/>
      <c r="CE51" s="2768"/>
      <c r="CF51" s="2768"/>
      <c r="CG51" s="2768"/>
      <c r="CH51" s="2768"/>
      <c r="CI51" s="2768"/>
      <c r="CJ51" s="2768"/>
      <c r="CK51" s="2768"/>
      <c r="CL51" s="2768"/>
      <c r="CM51" s="2768"/>
      <c r="CN51" s="2768"/>
      <c r="CO51" s="2768"/>
      <c r="CP51" s="2768"/>
      <c r="CQ51" s="2768"/>
      <c r="CR51" s="2768"/>
      <c r="CS51" s="2768"/>
      <c r="CT51" s="2768"/>
      <c r="CU51" s="2768"/>
      <c r="CV51" s="2768"/>
      <c r="CW51" s="2768"/>
      <c r="CX51" s="2768"/>
      <c r="CY51" s="2768"/>
      <c r="CZ51" s="2768"/>
      <c r="DA51" s="2768"/>
      <c r="DB51" s="2768"/>
      <c r="DC51" s="2768"/>
      <c r="DD51" s="2768"/>
      <c r="DE51" s="2768"/>
      <c r="DF51" s="2768"/>
      <c r="DG51" s="2768"/>
      <c r="DH51" s="2768"/>
      <c r="DI51" s="2768"/>
      <c r="DJ51" s="2768"/>
      <c r="DK51" s="2768"/>
      <c r="DL51" s="2768"/>
      <c r="DM51" s="2768"/>
      <c r="DN51" s="2768"/>
      <c r="DO51" s="2768"/>
      <c r="DP51" s="2768"/>
      <c r="DQ51" s="2768"/>
      <c r="DR51" s="2768"/>
      <c r="DS51" s="2768"/>
      <c r="DT51" s="2768"/>
      <c r="DU51" s="2768"/>
      <c r="DV51" s="2768"/>
      <c r="DW51" s="2768"/>
      <c r="DX51" s="2768"/>
      <c r="DY51" s="2768"/>
      <c r="DZ51" s="2768"/>
      <c r="EA51" s="2768"/>
      <c r="EB51" s="2768"/>
      <c r="EC51" s="2768"/>
      <c r="ED51" s="2768"/>
      <c r="EE51" s="2768"/>
      <c r="EF51" s="2768"/>
      <c r="EG51" s="2768"/>
      <c r="EH51" s="2768"/>
      <c r="EI51" s="2768"/>
      <c r="EJ51" s="2768"/>
      <c r="EK51" s="302"/>
    </row>
    <row r="52" spans="2:186" ht="10.5" customHeight="1">
      <c r="B52" s="474"/>
      <c r="C52" s="601"/>
      <c r="D52" s="601"/>
      <c r="E52" s="601"/>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569"/>
      <c r="AV52" s="569"/>
      <c r="AW52" s="569"/>
      <c r="AX52" s="601"/>
      <c r="AY52" s="601"/>
      <c r="AZ52" s="601"/>
      <c r="BA52" s="601"/>
      <c r="BB52" s="601"/>
      <c r="BC52" s="569"/>
      <c r="BD52" s="601"/>
      <c r="BE52" s="601"/>
      <c r="BF52" s="569"/>
      <c r="BG52" s="597"/>
      <c r="BH52" s="597"/>
      <c r="BI52" s="597"/>
      <c r="BJ52" s="597"/>
      <c r="BK52" s="597"/>
      <c r="BL52" s="3085"/>
      <c r="BM52" s="3085"/>
      <c r="BN52" s="3085"/>
      <c r="BO52" s="3085"/>
      <c r="BP52" s="3085"/>
      <c r="BQ52" s="3085"/>
      <c r="BR52" s="3085"/>
      <c r="BS52" s="3085"/>
      <c r="BT52" s="3085"/>
      <c r="BU52" s="3085"/>
      <c r="BV52" s="3085"/>
      <c r="BW52" s="3085"/>
      <c r="BX52" s="3085"/>
      <c r="BY52" s="3085"/>
      <c r="BZ52" s="601"/>
      <c r="CA52" s="601"/>
      <c r="CB52" s="2768"/>
      <c r="CC52" s="2768"/>
      <c r="CD52" s="2768"/>
      <c r="CE52" s="2768"/>
      <c r="CF52" s="2768"/>
      <c r="CG52" s="2768"/>
      <c r="CH52" s="2768"/>
      <c r="CI52" s="2768"/>
      <c r="CJ52" s="2768"/>
      <c r="CK52" s="2768"/>
      <c r="CL52" s="2768"/>
      <c r="CM52" s="2768"/>
      <c r="CN52" s="2768"/>
      <c r="CO52" s="2768"/>
      <c r="CP52" s="2768"/>
      <c r="CQ52" s="2768"/>
      <c r="CR52" s="2768"/>
      <c r="CS52" s="2768"/>
      <c r="CT52" s="2768"/>
      <c r="CU52" s="2768"/>
      <c r="CV52" s="2768"/>
      <c r="CW52" s="2768"/>
      <c r="CX52" s="2768"/>
      <c r="CY52" s="2768"/>
      <c r="CZ52" s="2768"/>
      <c r="DA52" s="2768"/>
      <c r="DB52" s="2768"/>
      <c r="DC52" s="2768"/>
      <c r="DD52" s="2768"/>
      <c r="DE52" s="2768"/>
      <c r="DF52" s="2768"/>
      <c r="DG52" s="2768"/>
      <c r="DH52" s="2768"/>
      <c r="DI52" s="2768"/>
      <c r="DJ52" s="2768"/>
      <c r="DK52" s="2768"/>
      <c r="DL52" s="2768"/>
      <c r="DM52" s="2768"/>
      <c r="DN52" s="2768"/>
      <c r="DO52" s="2768"/>
      <c r="DP52" s="2768"/>
      <c r="DQ52" s="2768"/>
      <c r="DR52" s="2768"/>
      <c r="DS52" s="2768"/>
      <c r="DT52" s="2768"/>
      <c r="DU52" s="2768"/>
      <c r="DV52" s="2768"/>
      <c r="DW52" s="2768"/>
      <c r="DX52" s="2768"/>
      <c r="DY52" s="2768"/>
      <c r="DZ52" s="2768"/>
      <c r="EA52" s="2768"/>
      <c r="EB52" s="2768"/>
      <c r="EC52" s="2768"/>
      <c r="ED52" s="2768"/>
      <c r="EE52" s="2768"/>
      <c r="EF52" s="2768"/>
      <c r="EG52" s="2768"/>
      <c r="EH52" s="2768"/>
      <c r="EI52" s="2768"/>
      <c r="EJ52" s="2768"/>
      <c r="EK52" s="302"/>
    </row>
    <row r="53" spans="2:186" ht="20.25" customHeight="1">
      <c r="B53" s="474"/>
      <c r="C53" s="601"/>
      <c r="D53" s="601"/>
      <c r="E53" s="601"/>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3105" t="s">
        <v>49</v>
      </c>
      <c r="CD53" s="3105"/>
      <c r="CE53" s="3107" t="s">
        <v>50</v>
      </c>
      <c r="CF53" s="3107"/>
      <c r="CG53" s="3107"/>
      <c r="CH53" s="3107"/>
      <c r="CI53" s="3107"/>
      <c r="CJ53" s="3107"/>
      <c r="CK53" s="3107"/>
      <c r="CL53" s="3086" t="s">
        <v>900</v>
      </c>
      <c r="CM53" s="3086"/>
      <c r="CN53" s="3086"/>
      <c r="CO53" s="3086"/>
      <c r="CP53" s="3086"/>
      <c r="CQ53" s="3086"/>
      <c r="CR53" s="3086"/>
      <c r="CS53" s="3086"/>
      <c r="CT53" s="3086"/>
      <c r="CU53" s="2773" t="s">
        <v>40</v>
      </c>
      <c r="CV53" s="2773"/>
      <c r="CW53" s="2773"/>
      <c r="CX53" s="3086" t="s">
        <v>900</v>
      </c>
      <c r="CY53" s="3086"/>
      <c r="CZ53" s="3086"/>
      <c r="DA53" s="3086"/>
      <c r="DB53" s="3086"/>
      <c r="DC53" s="3086"/>
      <c r="DD53" s="3086"/>
      <c r="DE53" s="3086"/>
      <c r="DF53" s="2773" t="s">
        <v>40</v>
      </c>
      <c r="DG53" s="2773"/>
      <c r="DH53" s="2773"/>
      <c r="DI53" s="3086" t="s">
        <v>900</v>
      </c>
      <c r="DJ53" s="3086"/>
      <c r="DK53" s="3086"/>
      <c r="DL53" s="3086"/>
      <c r="DM53" s="3086"/>
      <c r="DN53" s="3086"/>
      <c r="DO53" s="3086"/>
      <c r="DP53" s="3086"/>
      <c r="DQ53" s="3086"/>
      <c r="DR53" s="3107" t="s">
        <v>52</v>
      </c>
      <c r="DS53" s="3107"/>
      <c r="DT53" s="601"/>
      <c r="DU53" s="601"/>
      <c r="DV53" s="601"/>
      <c r="DW53" s="601"/>
      <c r="DX53" s="601"/>
      <c r="DY53" s="601"/>
      <c r="DZ53" s="601"/>
      <c r="EA53" s="601"/>
      <c r="EB53" s="601"/>
      <c r="EC53" s="601"/>
      <c r="ED53" s="601"/>
      <c r="EE53" s="496"/>
      <c r="EF53" s="496"/>
      <c r="EG53" s="496"/>
      <c r="EH53" s="496"/>
      <c r="EI53" s="496"/>
      <c r="EJ53" s="601"/>
      <c r="EK53" s="302"/>
    </row>
    <row r="54" spans="2:186" ht="3" customHeight="1" thickBot="1">
      <c r="B54" s="497"/>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3"/>
      <c r="AY54" s="303"/>
      <c r="AZ54" s="303"/>
      <c r="BA54" s="303"/>
      <c r="BB54" s="303"/>
      <c r="BC54" s="303"/>
      <c r="BD54" s="303"/>
      <c r="BE54" s="303"/>
      <c r="BF54" s="303"/>
      <c r="BG54" s="303"/>
      <c r="BH54" s="303"/>
      <c r="BI54" s="303"/>
      <c r="BJ54" s="303"/>
      <c r="BK54" s="303"/>
      <c r="BL54" s="303"/>
      <c r="BM54" s="303"/>
      <c r="BN54" s="303"/>
      <c r="BO54" s="303"/>
      <c r="BP54" s="303"/>
      <c r="BQ54" s="303"/>
      <c r="BR54" s="303"/>
      <c r="BS54" s="303"/>
      <c r="BT54" s="303"/>
      <c r="BU54" s="303"/>
      <c r="BV54" s="303"/>
      <c r="BW54" s="303"/>
      <c r="BX54" s="303"/>
      <c r="BY54" s="303"/>
      <c r="BZ54" s="303"/>
      <c r="CA54" s="303"/>
      <c r="CB54" s="303"/>
      <c r="CC54" s="303"/>
      <c r="CD54" s="303"/>
      <c r="CE54" s="303"/>
      <c r="CF54" s="303"/>
      <c r="CG54" s="303"/>
      <c r="CH54" s="303"/>
      <c r="CI54" s="303"/>
      <c r="CJ54" s="303"/>
      <c r="CK54" s="303"/>
      <c r="CL54" s="303"/>
      <c r="CM54" s="303"/>
      <c r="CN54" s="303"/>
      <c r="CO54" s="303"/>
      <c r="CP54" s="303"/>
      <c r="CQ54" s="303"/>
      <c r="CR54" s="303"/>
      <c r="CS54" s="303"/>
      <c r="CT54" s="303"/>
      <c r="CU54" s="303"/>
      <c r="CV54" s="303"/>
      <c r="CW54" s="303"/>
      <c r="CX54" s="303"/>
      <c r="CY54" s="303"/>
      <c r="CZ54" s="303"/>
      <c r="DA54" s="303"/>
      <c r="DB54" s="303"/>
      <c r="DC54" s="303"/>
      <c r="DD54" s="303"/>
      <c r="DE54" s="303"/>
      <c r="DF54" s="303"/>
      <c r="DG54" s="303"/>
      <c r="DH54" s="303"/>
      <c r="DI54" s="303"/>
      <c r="DJ54" s="303"/>
      <c r="DK54" s="303"/>
      <c r="DL54" s="303"/>
      <c r="DM54" s="303"/>
      <c r="DN54" s="303"/>
      <c r="DO54" s="303"/>
      <c r="DP54" s="303"/>
      <c r="DQ54" s="303"/>
      <c r="DR54" s="303"/>
      <c r="DS54" s="303"/>
      <c r="DT54" s="303"/>
      <c r="DU54" s="303"/>
      <c r="DV54" s="303"/>
      <c r="DW54" s="303"/>
      <c r="DX54" s="303"/>
      <c r="DY54" s="303"/>
      <c r="DZ54" s="303"/>
      <c r="EA54" s="303"/>
      <c r="EB54" s="303"/>
      <c r="EC54" s="303"/>
      <c r="ED54" s="303"/>
      <c r="EE54" s="303"/>
      <c r="EF54" s="303"/>
      <c r="EG54" s="303"/>
      <c r="EH54" s="303"/>
      <c r="EI54" s="303"/>
      <c r="EJ54" s="303"/>
      <c r="EK54" s="304"/>
    </row>
    <row r="55" spans="2:186" ht="9.75" customHeight="1">
      <c r="B55" s="445"/>
      <c r="C55" s="601"/>
      <c r="D55" s="601"/>
      <c r="E55" s="601"/>
      <c r="F55" s="601"/>
      <c r="G55" s="601"/>
      <c r="H55" s="601"/>
      <c r="I55" s="601"/>
      <c r="J55" s="601"/>
      <c r="K55" s="601"/>
      <c r="L55" s="601"/>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1"/>
      <c r="AP55" s="601"/>
      <c r="AQ55" s="601"/>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1"/>
      <c r="BU55" s="601"/>
      <c r="BV55" s="601"/>
      <c r="BW55" s="601"/>
      <c r="BX55" s="601"/>
      <c r="BY55" s="601"/>
      <c r="BZ55" s="601"/>
      <c r="CA55" s="601"/>
      <c r="CB55" s="601"/>
      <c r="CC55" s="601"/>
      <c r="CD55" s="601"/>
      <c r="CE55" s="601"/>
      <c r="CF55" s="601"/>
      <c r="CG55" s="601"/>
      <c r="CH55" s="601"/>
      <c r="CI55" s="601"/>
      <c r="CJ55" s="601"/>
      <c r="CK55" s="601"/>
      <c r="CL55" s="601"/>
      <c r="CM55" s="601"/>
      <c r="CN55" s="601"/>
      <c r="CO55" s="601"/>
      <c r="CP55" s="601"/>
      <c r="CQ55" s="601"/>
      <c r="CR55" s="601"/>
      <c r="CS55" s="601"/>
      <c r="CT55" s="601"/>
      <c r="CU55" s="601"/>
      <c r="CV55" s="601"/>
      <c r="CW55" s="601"/>
      <c r="CX55" s="601"/>
      <c r="CY55" s="601"/>
      <c r="CZ55" s="601"/>
      <c r="DA55" s="601"/>
      <c r="DB55" s="601"/>
      <c r="DC55" s="601"/>
      <c r="DD55" s="601"/>
      <c r="DE55" s="601"/>
      <c r="DF55" s="601"/>
      <c r="DG55" s="601"/>
      <c r="DH55" s="601"/>
      <c r="DI55" s="601"/>
      <c r="DJ55" s="601"/>
      <c r="DK55" s="601"/>
      <c r="DL55" s="601"/>
      <c r="DM55" s="601"/>
      <c r="DN55" s="601"/>
      <c r="DO55" s="601"/>
      <c r="DP55" s="601"/>
      <c r="DQ55" s="601"/>
      <c r="DR55" s="601"/>
      <c r="DS55" s="601"/>
      <c r="DT55" s="601"/>
      <c r="DU55" s="601"/>
      <c r="DV55" s="601"/>
      <c r="DW55" s="601"/>
      <c r="DX55" s="601"/>
      <c r="DY55" s="601"/>
      <c r="DZ55" s="601"/>
      <c r="EA55" s="601"/>
      <c r="EB55" s="601"/>
      <c r="EC55" s="601"/>
      <c r="ED55" s="601"/>
      <c r="EE55" s="601"/>
      <c r="EF55" s="601"/>
      <c r="EG55" s="601"/>
      <c r="EH55" s="601"/>
      <c r="EI55" s="601"/>
      <c r="EJ55" s="601"/>
      <c r="EK55" s="601"/>
    </row>
    <row r="56" spans="2:186" ht="14.1" customHeight="1">
      <c r="B56" s="540"/>
      <c r="C56" s="569" t="s">
        <v>340</v>
      </c>
      <c r="D56" s="418"/>
      <c r="E56" s="418"/>
      <c r="F56" s="562" t="s">
        <v>920</v>
      </c>
      <c r="G56" s="569"/>
      <c r="H56" s="418"/>
      <c r="I56" s="418"/>
      <c r="J56" s="418"/>
      <c r="K56" s="418"/>
      <c r="L56" s="418"/>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524"/>
      <c r="AZ56" s="524"/>
      <c r="BA56" s="524"/>
      <c r="BB56" s="524"/>
      <c r="BC56" s="524"/>
      <c r="BD56" s="524"/>
      <c r="BE56" s="524"/>
      <c r="BF56" s="524"/>
      <c r="BG56" s="524"/>
      <c r="BH56" s="524"/>
      <c r="BI56" s="524"/>
      <c r="BJ56" s="524"/>
      <c r="BK56" s="524"/>
      <c r="BL56" s="524"/>
      <c r="BM56" s="524"/>
      <c r="BN56" s="524"/>
      <c r="BO56" s="524"/>
      <c r="BP56" s="524"/>
      <c r="BQ56" s="524"/>
      <c r="BR56" s="524"/>
      <c r="BS56" s="524"/>
      <c r="BT56" s="524"/>
      <c r="BU56" s="524"/>
      <c r="BV56" s="548"/>
      <c r="BW56" s="524"/>
      <c r="BX56" s="524"/>
      <c r="BY56" s="524"/>
      <c r="BZ56" s="524"/>
      <c r="CA56" s="524"/>
      <c r="CB56" s="524"/>
      <c r="CC56" s="524"/>
      <c r="CD56" s="524"/>
      <c r="CE56" s="524"/>
      <c r="CF56" s="524"/>
      <c r="CG56" s="524"/>
      <c r="CH56" s="524"/>
      <c r="CI56" s="524"/>
      <c r="CJ56" s="524"/>
      <c r="CK56" s="524"/>
      <c r="CL56" s="524"/>
      <c r="CM56" s="524"/>
      <c r="CN56" s="524"/>
      <c r="CO56" s="524"/>
      <c r="CP56" s="524"/>
      <c r="CQ56" s="524"/>
      <c r="CR56" s="524"/>
      <c r="CS56" s="524"/>
      <c r="CT56" s="524"/>
      <c r="CU56" s="524"/>
      <c r="CV56" s="524"/>
      <c r="CW56" s="524"/>
      <c r="CX56" s="524"/>
      <c r="CY56" s="524"/>
      <c r="CZ56" s="524"/>
      <c r="DA56" s="524"/>
      <c r="DB56" s="524"/>
      <c r="DC56" s="524"/>
      <c r="DD56" s="524"/>
      <c r="DE56" s="524"/>
      <c r="DF56" s="524"/>
      <c r="DG56" s="524"/>
      <c r="DH56" s="549"/>
      <c r="DI56" s="549"/>
      <c r="DJ56" s="549"/>
      <c r="DK56" s="549"/>
      <c r="DL56" s="549"/>
      <c r="DM56" s="549"/>
      <c r="DN56" s="549"/>
      <c r="DO56" s="549"/>
      <c r="DP56" s="549"/>
      <c r="DQ56" s="549"/>
      <c r="DR56" s="549"/>
      <c r="DS56" s="549"/>
      <c r="DT56" s="549"/>
      <c r="DU56" s="524"/>
      <c r="DV56" s="524"/>
      <c r="DW56" s="524"/>
      <c r="DX56" s="524"/>
      <c r="DY56" s="449"/>
      <c r="DZ56" s="549"/>
      <c r="EA56" s="549"/>
      <c r="EB56" s="549"/>
      <c r="EC56" s="549"/>
      <c r="ED56" s="549"/>
      <c r="EE56" s="549"/>
      <c r="EF56" s="549"/>
      <c r="EG56" s="549"/>
      <c r="EH56" s="549"/>
      <c r="EI56" s="449"/>
      <c r="EJ56" s="412"/>
      <c r="EK56" s="412"/>
      <c r="EL56" s="344"/>
      <c r="EM56" s="344"/>
    </row>
    <row r="57" spans="2:186" ht="13.5" customHeight="1">
      <c r="B57" s="540"/>
      <c r="C57" s="569"/>
      <c r="D57" s="418"/>
      <c r="E57" s="418"/>
      <c r="F57" s="562"/>
      <c r="G57" s="569"/>
      <c r="H57" s="418"/>
      <c r="I57" s="418"/>
      <c r="J57" s="418"/>
      <c r="K57" s="418"/>
      <c r="L57" s="418"/>
      <c r="M57" s="524"/>
      <c r="N57" s="524"/>
      <c r="O57" s="524"/>
      <c r="P57" s="524"/>
      <c r="Q57" s="524"/>
      <c r="R57" s="524"/>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c r="BU57" s="524"/>
      <c r="BV57" s="548"/>
      <c r="BW57" s="524"/>
      <c r="BX57" s="524"/>
      <c r="BY57" s="524"/>
      <c r="BZ57" s="524"/>
      <c r="CA57" s="524"/>
      <c r="CB57" s="524"/>
      <c r="CC57" s="524"/>
      <c r="CD57" s="524"/>
      <c r="CE57" s="524"/>
      <c r="CF57" s="524"/>
      <c r="CG57" s="524"/>
      <c r="CH57" s="524"/>
      <c r="CI57" s="524"/>
      <c r="CJ57" s="524"/>
      <c r="CK57" s="524"/>
      <c r="CL57" s="524"/>
      <c r="CM57" s="524"/>
      <c r="CN57" s="524"/>
      <c r="CO57" s="524"/>
      <c r="CP57" s="524"/>
      <c r="CQ57" s="524"/>
      <c r="CR57" s="524"/>
      <c r="CS57" s="524"/>
      <c r="CT57" s="524"/>
      <c r="CU57" s="524"/>
      <c r="CV57" s="524"/>
      <c r="CW57" s="524"/>
      <c r="CX57" s="524"/>
      <c r="CY57" s="524"/>
      <c r="CZ57" s="524"/>
      <c r="DA57" s="524"/>
      <c r="DB57" s="524"/>
      <c r="DC57" s="524"/>
      <c r="DD57" s="524"/>
      <c r="DE57" s="524"/>
      <c r="DF57" s="524"/>
      <c r="DG57" s="524"/>
      <c r="DH57" s="549"/>
      <c r="DI57" s="549"/>
      <c r="DJ57" s="549"/>
      <c r="DK57" s="549"/>
      <c r="DL57" s="549"/>
      <c r="DM57" s="549"/>
      <c r="DN57" s="549"/>
      <c r="DO57" s="549"/>
      <c r="DP57" s="549"/>
      <c r="DQ57" s="549"/>
      <c r="DR57" s="549"/>
      <c r="DS57" s="549"/>
      <c r="DT57" s="549"/>
      <c r="DU57" s="524"/>
      <c r="DV57" s="524"/>
      <c r="DW57" s="524"/>
      <c r="DX57" s="524"/>
      <c r="DY57" s="524"/>
      <c r="DZ57" s="549"/>
      <c r="EA57" s="549"/>
      <c r="EB57" s="549"/>
      <c r="EC57" s="549"/>
      <c r="ED57" s="549"/>
      <c r="EE57" s="549"/>
      <c r="EF57" s="549"/>
      <c r="EG57" s="549"/>
      <c r="EH57" s="549"/>
      <c r="EI57" s="449"/>
      <c r="EJ57" s="412"/>
      <c r="EK57" s="412"/>
    </row>
    <row r="58" spans="2:186">
      <c r="B58" s="501"/>
      <c r="C58" s="418"/>
      <c r="D58" s="418"/>
      <c r="E58" s="418"/>
      <c r="F58" s="418" t="s">
        <v>921</v>
      </c>
      <c r="G58" s="418"/>
      <c r="H58" s="418"/>
      <c r="I58" s="418"/>
      <c r="J58" s="418"/>
      <c r="K58" s="418"/>
      <c r="L58" s="418"/>
      <c r="M58" s="524"/>
      <c r="N58" s="524"/>
      <c r="O58" s="524"/>
      <c r="P58" s="524"/>
      <c r="Q58" s="524"/>
      <c r="R58" s="524"/>
      <c r="S58" s="524"/>
      <c r="T58" s="524"/>
      <c r="U58" s="524"/>
      <c r="V58" s="524"/>
      <c r="W58" s="524"/>
      <c r="X58" s="524"/>
      <c r="Y58" s="524"/>
      <c r="Z58" s="524"/>
      <c r="AA58" s="524"/>
      <c r="AB58" s="524"/>
      <c r="AC58" s="524"/>
      <c r="AD58" s="524"/>
      <c r="AE58" s="524"/>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c r="BU58" s="524"/>
      <c r="BV58" s="524"/>
      <c r="BW58" s="524"/>
      <c r="BX58" s="524"/>
      <c r="BY58" s="524"/>
      <c r="BZ58" s="524"/>
      <c r="CA58" s="524"/>
      <c r="CB58" s="524"/>
      <c r="CC58" s="524"/>
      <c r="CD58" s="524"/>
      <c r="CE58" s="524"/>
      <c r="CF58" s="524"/>
      <c r="CG58" s="524"/>
      <c r="CH58" s="524"/>
      <c r="CI58" s="524"/>
      <c r="CJ58" s="524"/>
      <c r="CK58" s="524"/>
      <c r="CL58" s="524"/>
      <c r="CM58" s="524"/>
      <c r="CN58" s="524"/>
      <c r="CO58" s="524"/>
      <c r="CP58" s="524"/>
      <c r="CQ58" s="524"/>
      <c r="CR58" s="524"/>
      <c r="CS58" s="524"/>
      <c r="CT58" s="524"/>
      <c r="CU58" s="524"/>
      <c r="CV58" s="524"/>
      <c r="CW58" s="524"/>
      <c r="CX58" s="524"/>
      <c r="CY58" s="524"/>
      <c r="CZ58" s="524"/>
      <c r="DA58" s="524"/>
      <c r="DB58" s="524"/>
      <c r="DC58" s="524"/>
      <c r="DD58" s="524"/>
      <c r="DE58" s="524"/>
      <c r="DF58" s="524"/>
      <c r="DG58" s="524"/>
      <c r="DH58" s="524"/>
      <c r="DI58" s="524"/>
      <c r="DJ58" s="524"/>
      <c r="DK58" s="524"/>
      <c r="DL58" s="524"/>
      <c r="DM58" s="524"/>
      <c r="DN58" s="524"/>
      <c r="DO58" s="524"/>
      <c r="DP58" s="524"/>
      <c r="DQ58" s="524"/>
      <c r="DR58" s="524"/>
      <c r="DS58" s="524"/>
      <c r="DT58" s="524"/>
      <c r="DU58" s="524"/>
      <c r="DV58" s="524"/>
      <c r="DW58" s="524"/>
      <c r="DX58" s="524"/>
      <c r="DY58" s="524"/>
      <c r="DZ58" s="524"/>
      <c r="EA58" s="524"/>
      <c r="EB58" s="524"/>
      <c r="EC58" s="524"/>
      <c r="ED58" s="524"/>
      <c r="EE58" s="524"/>
      <c r="EF58" s="524"/>
      <c r="EG58" s="524"/>
      <c r="EH58" s="524"/>
      <c r="EI58" s="524"/>
      <c r="EJ58" s="350"/>
      <c r="EK58" s="350"/>
      <c r="GD58" s="541"/>
    </row>
    <row r="59" spans="2:186">
      <c r="B59" s="501"/>
      <c r="C59" s="418"/>
      <c r="D59" s="418"/>
      <c r="E59" s="418"/>
      <c r="F59" s="418" t="s">
        <v>922</v>
      </c>
      <c r="G59" s="418"/>
      <c r="H59" s="418"/>
      <c r="I59" s="418"/>
      <c r="J59" s="418"/>
      <c r="K59" s="418"/>
      <c r="L59" s="418"/>
      <c r="M59" s="524"/>
      <c r="N59" s="524"/>
      <c r="O59" s="524"/>
      <c r="P59" s="524"/>
      <c r="Q59" s="524"/>
      <c r="R59" s="524"/>
      <c r="S59" s="524"/>
      <c r="T59" s="524"/>
      <c r="U59" s="524"/>
      <c r="V59" s="524"/>
      <c r="W59" s="524"/>
      <c r="X59" s="524"/>
      <c r="Y59" s="524"/>
      <c r="Z59" s="524"/>
      <c r="AA59" s="524"/>
      <c r="AB59" s="524"/>
      <c r="AC59" s="524"/>
      <c r="AD59" s="524"/>
      <c r="AE59" s="524"/>
      <c r="AF59" s="524"/>
      <c r="AG59" s="524"/>
      <c r="AH59" s="524"/>
      <c r="AI59" s="524"/>
      <c r="AJ59" s="524"/>
      <c r="AK59" s="524"/>
      <c r="AL59" s="524"/>
      <c r="AM59" s="524"/>
      <c r="AN59" s="524"/>
      <c r="AO59" s="524"/>
      <c r="AP59" s="52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c r="BU59" s="524"/>
      <c r="BV59" s="524"/>
      <c r="BW59" s="524"/>
      <c r="BX59" s="524"/>
      <c r="BY59" s="524"/>
      <c r="BZ59" s="524"/>
      <c r="CA59" s="524"/>
      <c r="CB59" s="524"/>
      <c r="CC59" s="524"/>
      <c r="CD59" s="524"/>
      <c r="CE59" s="524"/>
      <c r="CF59" s="524"/>
      <c r="CG59" s="524"/>
      <c r="CH59" s="524"/>
      <c r="CI59" s="524"/>
      <c r="CJ59" s="524"/>
      <c r="CK59" s="524"/>
      <c r="CL59" s="524"/>
      <c r="CM59" s="524"/>
      <c r="CN59" s="524"/>
      <c r="CO59" s="524"/>
      <c r="CP59" s="524"/>
      <c r="CQ59" s="524"/>
      <c r="CR59" s="524"/>
      <c r="CS59" s="524"/>
      <c r="CT59" s="524"/>
      <c r="CU59" s="524"/>
      <c r="CV59" s="524"/>
      <c r="CW59" s="524"/>
      <c r="CX59" s="524"/>
      <c r="CY59" s="524"/>
      <c r="CZ59" s="524"/>
      <c r="DA59" s="524"/>
      <c r="DB59" s="524"/>
      <c r="DC59" s="524"/>
      <c r="DD59" s="524"/>
      <c r="DE59" s="524"/>
      <c r="DF59" s="524"/>
      <c r="DG59" s="524"/>
      <c r="DH59" s="524"/>
      <c r="DI59" s="524"/>
      <c r="DJ59" s="524"/>
      <c r="DK59" s="524"/>
      <c r="DL59" s="524"/>
      <c r="DM59" s="524"/>
      <c r="DN59" s="524"/>
      <c r="DO59" s="524"/>
      <c r="DP59" s="524"/>
      <c r="DQ59" s="524"/>
      <c r="DR59" s="524"/>
      <c r="DS59" s="524"/>
      <c r="DT59" s="524"/>
      <c r="DU59" s="524"/>
      <c r="DV59" s="524"/>
      <c r="DW59" s="524"/>
      <c r="DX59" s="524"/>
      <c r="DY59" s="524"/>
      <c r="DZ59" s="524"/>
      <c r="EA59" s="524"/>
      <c r="EB59" s="524"/>
      <c r="EC59" s="524"/>
      <c r="ED59" s="524"/>
      <c r="EE59" s="524"/>
      <c r="EF59" s="524"/>
      <c r="EG59" s="524"/>
      <c r="EH59" s="524"/>
      <c r="EI59" s="524"/>
      <c r="EJ59" s="350"/>
      <c r="EK59" s="350"/>
    </row>
    <row r="60" spans="2:186" ht="13.5" customHeight="1">
      <c r="B60" s="501"/>
      <c r="C60" s="418"/>
      <c r="D60" s="418"/>
      <c r="E60" s="418"/>
      <c r="F60" s="418"/>
      <c r="G60" s="418"/>
      <c r="H60" s="418"/>
      <c r="I60" s="418"/>
      <c r="J60" s="418"/>
      <c r="K60" s="418"/>
      <c r="L60" s="418"/>
      <c r="M60" s="524"/>
      <c r="N60" s="524"/>
      <c r="O60" s="524"/>
      <c r="P60" s="524"/>
      <c r="Q60" s="524"/>
      <c r="R60" s="524"/>
      <c r="S60" s="524"/>
      <c r="T60" s="524"/>
      <c r="U60" s="524"/>
      <c r="V60" s="524"/>
      <c r="W60" s="524"/>
      <c r="X60" s="524"/>
      <c r="Y60" s="524"/>
      <c r="Z60" s="524"/>
      <c r="AA60" s="524"/>
      <c r="AB60" s="524"/>
      <c r="AC60" s="524"/>
      <c r="AD60" s="524"/>
      <c r="AE60" s="524"/>
      <c r="AF60" s="524"/>
      <c r="AG60" s="524"/>
      <c r="AH60" s="524"/>
      <c r="AI60" s="524"/>
      <c r="AJ60" s="524"/>
      <c r="AK60" s="524"/>
      <c r="AL60" s="524"/>
      <c r="AM60" s="524"/>
      <c r="AN60" s="524"/>
      <c r="AO60" s="524"/>
      <c r="AP60" s="524"/>
      <c r="AQ60" s="524"/>
      <c r="AR60" s="524"/>
      <c r="AS60" s="524"/>
      <c r="AT60" s="524"/>
      <c r="AU60" s="524"/>
      <c r="AV60" s="524"/>
      <c r="AW60" s="524"/>
      <c r="AX60" s="524"/>
      <c r="AY60" s="524"/>
      <c r="AZ60" s="524"/>
      <c r="BA60" s="524"/>
      <c r="BB60" s="524"/>
      <c r="BC60" s="524"/>
      <c r="BD60" s="524"/>
      <c r="BE60" s="524"/>
      <c r="BF60" s="524"/>
      <c r="BG60" s="524"/>
      <c r="BH60" s="524"/>
      <c r="BI60" s="524"/>
      <c r="BJ60" s="524"/>
      <c r="BK60" s="524"/>
      <c r="BL60" s="524"/>
      <c r="BM60" s="524"/>
      <c r="BN60" s="524"/>
      <c r="BO60" s="524"/>
      <c r="BP60" s="524"/>
      <c r="BQ60" s="524"/>
      <c r="BR60" s="524"/>
      <c r="BS60" s="524"/>
      <c r="BT60" s="524"/>
      <c r="BU60" s="524"/>
      <c r="BV60" s="524"/>
      <c r="BW60" s="524"/>
      <c r="BX60" s="524"/>
      <c r="BY60" s="524"/>
      <c r="BZ60" s="524"/>
      <c r="CA60" s="524"/>
      <c r="CB60" s="524"/>
      <c r="CC60" s="524"/>
      <c r="CD60" s="524"/>
      <c r="CE60" s="524"/>
      <c r="CF60" s="524"/>
      <c r="CG60" s="524"/>
      <c r="CH60" s="524"/>
      <c r="CI60" s="524"/>
      <c r="CJ60" s="524"/>
      <c r="CK60" s="524"/>
      <c r="CL60" s="524"/>
      <c r="CM60" s="524"/>
      <c r="CN60" s="524"/>
      <c r="CO60" s="524"/>
      <c r="CP60" s="524"/>
      <c r="CQ60" s="524"/>
      <c r="CR60" s="524"/>
      <c r="CS60" s="524"/>
      <c r="CT60" s="524"/>
      <c r="CU60" s="524"/>
      <c r="CV60" s="524"/>
      <c r="CW60" s="524"/>
      <c r="CX60" s="524"/>
      <c r="CY60" s="524"/>
      <c r="CZ60" s="524"/>
      <c r="DA60" s="524"/>
      <c r="DB60" s="524"/>
      <c r="DC60" s="524"/>
      <c r="DD60" s="524"/>
      <c r="DE60" s="524"/>
      <c r="DF60" s="524"/>
      <c r="DG60" s="524"/>
      <c r="DH60" s="524"/>
      <c r="DI60" s="524"/>
      <c r="DJ60" s="524"/>
      <c r="DK60" s="524"/>
      <c r="DL60" s="524"/>
      <c r="DM60" s="524"/>
      <c r="DN60" s="524"/>
      <c r="DO60" s="524"/>
      <c r="DP60" s="524"/>
      <c r="DQ60" s="524"/>
      <c r="DR60" s="524"/>
      <c r="DS60" s="524"/>
      <c r="DT60" s="524"/>
      <c r="DU60" s="524"/>
      <c r="DV60" s="524"/>
      <c r="DW60" s="524"/>
      <c r="DX60" s="524"/>
      <c r="DY60" s="524"/>
      <c r="DZ60" s="524"/>
      <c r="EA60" s="524"/>
      <c r="EB60" s="524"/>
      <c r="EC60" s="524"/>
      <c r="ED60" s="524"/>
      <c r="EE60" s="524"/>
      <c r="EF60" s="524"/>
      <c r="EG60" s="524"/>
      <c r="EH60" s="524"/>
      <c r="EI60" s="524"/>
      <c r="EJ60" s="350"/>
      <c r="EK60" s="350"/>
    </row>
    <row r="61" spans="2:186">
      <c r="C61" s="440"/>
      <c r="D61" s="440"/>
      <c r="E61" s="440"/>
      <c r="F61" s="562" t="s">
        <v>923</v>
      </c>
      <c r="G61" s="440"/>
      <c r="H61" s="440"/>
      <c r="I61" s="440"/>
      <c r="J61" s="440"/>
      <c r="K61" s="440"/>
      <c r="L61" s="440"/>
      <c r="M61" s="439"/>
      <c r="N61" s="439"/>
      <c r="O61" s="439"/>
      <c r="P61" s="439"/>
      <c r="Q61" s="439"/>
      <c r="R61" s="439"/>
      <c r="S61" s="439"/>
      <c r="T61" s="439"/>
      <c r="U61" s="439"/>
      <c r="V61" s="439"/>
      <c r="W61" s="439"/>
      <c r="X61" s="439"/>
      <c r="Y61" s="439"/>
      <c r="Z61" s="439"/>
      <c r="AA61" s="439"/>
      <c r="AB61" s="439"/>
      <c r="AC61" s="439"/>
      <c r="AD61" s="439"/>
      <c r="AE61" s="439"/>
      <c r="AF61" s="439"/>
      <c r="AG61" s="439"/>
      <c r="AH61" s="439"/>
      <c r="AI61" s="439"/>
      <c r="AJ61" s="439"/>
      <c r="AK61" s="439"/>
      <c r="AL61" s="439"/>
      <c r="AM61" s="439"/>
      <c r="AN61" s="439"/>
      <c r="AO61" s="439"/>
      <c r="AP61" s="439"/>
      <c r="AQ61" s="439"/>
      <c r="AR61" s="439"/>
      <c r="AS61" s="439"/>
      <c r="AT61" s="439"/>
      <c r="AU61" s="439"/>
      <c r="AV61" s="439"/>
      <c r="AW61" s="439"/>
      <c r="AX61" s="439"/>
      <c r="AY61" s="439"/>
      <c r="AZ61" s="439"/>
      <c r="BA61" s="439"/>
      <c r="BB61" s="439"/>
      <c r="BC61" s="439"/>
      <c r="BD61" s="439"/>
      <c r="BE61" s="439"/>
      <c r="BF61" s="439"/>
      <c r="BG61" s="439"/>
      <c r="BH61" s="439"/>
      <c r="BI61" s="439"/>
      <c r="BJ61" s="439"/>
      <c r="BK61" s="439"/>
      <c r="BL61" s="439"/>
      <c r="BM61" s="439"/>
      <c r="BN61" s="439"/>
      <c r="BO61" s="439"/>
      <c r="BP61" s="439"/>
      <c r="BQ61" s="439"/>
      <c r="BR61" s="439"/>
      <c r="BS61" s="439"/>
      <c r="BT61" s="439"/>
      <c r="BU61" s="439"/>
      <c r="BV61" s="439"/>
      <c r="BW61" s="439"/>
      <c r="BX61" s="439"/>
      <c r="BY61" s="439"/>
      <c r="BZ61" s="439"/>
      <c r="CA61" s="439"/>
      <c r="CB61" s="439"/>
      <c r="CC61" s="439"/>
      <c r="CD61" s="439"/>
      <c r="CE61" s="439"/>
      <c r="CF61" s="439"/>
      <c r="CG61" s="439"/>
      <c r="CH61" s="439"/>
      <c r="CI61" s="439"/>
      <c r="CJ61" s="439"/>
      <c r="CK61" s="439"/>
      <c r="CL61" s="439"/>
      <c r="CM61" s="439"/>
      <c r="CN61" s="439"/>
      <c r="CO61" s="439"/>
      <c r="CP61" s="439"/>
      <c r="CQ61" s="439"/>
      <c r="CR61" s="439"/>
      <c r="CS61" s="439"/>
      <c r="CT61" s="439"/>
      <c r="CU61" s="439"/>
      <c r="CV61" s="439"/>
      <c r="CW61" s="439"/>
      <c r="CX61" s="439"/>
      <c r="CY61" s="439"/>
      <c r="CZ61" s="439"/>
      <c r="DA61" s="439"/>
      <c r="DB61" s="439"/>
      <c r="DC61" s="439"/>
      <c r="DD61" s="439"/>
      <c r="DE61" s="439"/>
      <c r="DF61" s="439"/>
      <c r="DG61" s="439"/>
      <c r="DH61" s="439"/>
      <c r="DI61" s="439"/>
      <c r="DJ61" s="439"/>
      <c r="DK61" s="439"/>
      <c r="DL61" s="439"/>
      <c r="DM61" s="439"/>
      <c r="DN61" s="439"/>
      <c r="DO61" s="439"/>
      <c r="DP61" s="439"/>
      <c r="DQ61" s="439"/>
      <c r="DR61" s="439"/>
      <c r="DS61" s="439"/>
      <c r="DT61" s="439"/>
      <c r="DU61" s="439"/>
      <c r="DV61" s="439"/>
      <c r="DW61" s="439"/>
      <c r="DX61" s="439"/>
      <c r="DY61" s="439"/>
      <c r="DZ61" s="439"/>
      <c r="EA61" s="439"/>
      <c r="EB61" s="439"/>
      <c r="EC61" s="439"/>
      <c r="ED61" s="439"/>
      <c r="EE61" s="439"/>
      <c r="EF61" s="439"/>
      <c r="EG61" s="439"/>
      <c r="EH61" s="439"/>
      <c r="EI61" s="439"/>
      <c r="EJ61" s="439"/>
      <c r="EK61" s="439"/>
    </row>
    <row r="62" spans="2:186">
      <c r="C62" s="439"/>
      <c r="D62" s="439"/>
      <c r="E62" s="439"/>
      <c r="F62" s="562" t="s">
        <v>924</v>
      </c>
      <c r="G62" s="439"/>
      <c r="H62" s="439"/>
      <c r="I62" s="439"/>
      <c r="J62" s="439"/>
      <c r="K62" s="439"/>
      <c r="L62" s="439"/>
      <c r="M62" s="439"/>
      <c r="N62" s="439"/>
      <c r="O62" s="439"/>
      <c r="P62" s="439"/>
      <c r="Q62" s="439"/>
      <c r="R62" s="439"/>
      <c r="S62" s="439"/>
      <c r="T62" s="439"/>
      <c r="U62" s="439"/>
      <c r="V62" s="439"/>
      <c r="W62" s="439"/>
      <c r="X62" s="439"/>
      <c r="Y62" s="439"/>
      <c r="Z62" s="439"/>
      <c r="AA62" s="439"/>
      <c r="AB62" s="439"/>
      <c r="AC62" s="439"/>
      <c r="AD62" s="439"/>
      <c r="AE62" s="439"/>
      <c r="AF62" s="439"/>
      <c r="AG62" s="439"/>
      <c r="AH62" s="439"/>
      <c r="AI62" s="439"/>
      <c r="AJ62" s="439"/>
      <c r="AK62" s="439"/>
      <c r="AL62" s="439"/>
      <c r="AM62" s="439"/>
      <c r="AN62" s="439"/>
      <c r="AO62" s="439"/>
      <c r="AP62" s="439"/>
      <c r="AQ62" s="439"/>
      <c r="AR62" s="439"/>
      <c r="AS62" s="439"/>
      <c r="AT62" s="439"/>
      <c r="AU62" s="439"/>
      <c r="AV62" s="439"/>
      <c r="AW62" s="439"/>
      <c r="AX62" s="439"/>
      <c r="AY62" s="439"/>
      <c r="AZ62" s="439"/>
      <c r="BA62" s="439"/>
      <c r="BB62" s="439"/>
      <c r="BC62" s="439"/>
      <c r="BD62" s="439"/>
      <c r="BE62" s="439"/>
      <c r="BF62" s="439"/>
      <c r="BG62" s="439"/>
      <c r="BH62" s="439"/>
      <c r="BI62" s="439"/>
      <c r="BJ62" s="439"/>
      <c r="BK62" s="439"/>
      <c r="BL62" s="439"/>
      <c r="BM62" s="439"/>
      <c r="BN62" s="439"/>
      <c r="BO62" s="439"/>
      <c r="BP62" s="439"/>
      <c r="BQ62" s="439"/>
      <c r="BR62" s="439"/>
      <c r="BS62" s="439"/>
      <c r="BT62" s="439"/>
      <c r="BU62" s="439"/>
      <c r="BV62" s="439"/>
      <c r="BW62" s="439"/>
      <c r="BX62" s="439"/>
      <c r="BY62" s="439"/>
      <c r="BZ62" s="439"/>
      <c r="CA62" s="439"/>
      <c r="CB62" s="439"/>
      <c r="CC62" s="439"/>
      <c r="CD62" s="439"/>
      <c r="CE62" s="439"/>
      <c r="CF62" s="439"/>
      <c r="CG62" s="439"/>
      <c r="CH62" s="439"/>
      <c r="CI62" s="439"/>
      <c r="CJ62" s="439"/>
      <c r="CK62" s="439"/>
      <c r="CL62" s="439"/>
      <c r="CM62" s="439"/>
      <c r="CN62" s="439"/>
      <c r="CO62" s="439"/>
      <c r="CP62" s="439"/>
      <c r="CQ62" s="439"/>
      <c r="CR62" s="439"/>
      <c r="CS62" s="439"/>
      <c r="CT62" s="439"/>
      <c r="CU62" s="439"/>
      <c r="CV62" s="439"/>
      <c r="CW62" s="439"/>
      <c r="CX62" s="439"/>
      <c r="CY62" s="439"/>
      <c r="CZ62" s="439"/>
      <c r="DA62" s="439"/>
      <c r="DB62" s="439"/>
      <c r="DC62" s="439"/>
      <c r="DD62" s="439"/>
      <c r="DE62" s="439"/>
      <c r="DF62" s="439"/>
      <c r="DG62" s="439"/>
      <c r="DH62" s="439"/>
      <c r="DI62" s="439"/>
      <c r="DJ62" s="439"/>
      <c r="DK62" s="439"/>
      <c r="DL62" s="439"/>
      <c r="DM62" s="439"/>
      <c r="DN62" s="439"/>
      <c r="DO62" s="439"/>
      <c r="DP62" s="439"/>
      <c r="DQ62" s="439"/>
      <c r="DR62" s="439"/>
      <c r="DS62" s="439"/>
      <c r="DT62" s="439"/>
      <c r="DU62" s="439"/>
      <c r="DV62" s="439"/>
      <c r="DW62" s="439"/>
      <c r="DX62" s="439"/>
      <c r="DY62" s="439"/>
      <c r="DZ62" s="439"/>
      <c r="EA62" s="439"/>
      <c r="EB62" s="439"/>
      <c r="EC62" s="439"/>
      <c r="ED62" s="439"/>
      <c r="EE62" s="439"/>
      <c r="EF62" s="439"/>
      <c r="EG62" s="439"/>
      <c r="EH62" s="439"/>
      <c r="EI62" s="439"/>
      <c r="EJ62" s="439"/>
      <c r="EK62" s="439"/>
    </row>
    <row r="63" spans="2:186">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39"/>
      <c r="AY63" s="439"/>
      <c r="AZ63" s="439"/>
      <c r="BA63" s="439"/>
      <c r="BB63" s="439"/>
      <c r="BC63" s="439"/>
      <c r="BD63" s="439"/>
      <c r="BE63" s="439"/>
      <c r="BF63" s="439"/>
      <c r="BG63" s="439"/>
      <c r="BH63" s="439"/>
      <c r="BI63" s="439"/>
      <c r="BJ63" s="439"/>
      <c r="BK63" s="439"/>
      <c r="BL63" s="439"/>
      <c r="BM63" s="439"/>
      <c r="BN63" s="439"/>
      <c r="BO63" s="439"/>
      <c r="BP63" s="439"/>
      <c r="BQ63" s="439"/>
      <c r="BR63" s="439"/>
      <c r="BS63" s="439"/>
      <c r="BT63" s="439"/>
      <c r="BU63" s="439"/>
      <c r="BV63" s="439"/>
      <c r="BW63" s="439"/>
      <c r="BX63" s="439"/>
      <c r="BY63" s="439"/>
      <c r="BZ63" s="439"/>
      <c r="CA63" s="439"/>
      <c r="CB63" s="439"/>
      <c r="CC63" s="439"/>
      <c r="CD63" s="439"/>
      <c r="CE63" s="439"/>
      <c r="CF63" s="439"/>
      <c r="CG63" s="439"/>
      <c r="CH63" s="439"/>
      <c r="CI63" s="439"/>
      <c r="CJ63" s="439"/>
      <c r="CK63" s="439"/>
      <c r="CL63" s="439"/>
      <c r="CM63" s="439"/>
      <c r="CN63" s="439"/>
      <c r="CO63" s="439"/>
      <c r="CP63" s="439"/>
      <c r="CQ63" s="439"/>
      <c r="CR63" s="439"/>
      <c r="CS63" s="439"/>
      <c r="CT63" s="439"/>
      <c r="CU63" s="439"/>
      <c r="CV63" s="439"/>
      <c r="CW63" s="439"/>
      <c r="CX63" s="439"/>
      <c r="CY63" s="439"/>
      <c r="CZ63" s="439"/>
      <c r="DA63" s="439"/>
      <c r="DB63" s="439"/>
      <c r="DC63" s="439"/>
      <c r="DD63" s="439"/>
      <c r="DE63" s="439"/>
      <c r="DF63" s="439"/>
      <c r="DG63" s="439"/>
      <c r="DH63" s="439"/>
      <c r="DI63" s="439"/>
      <c r="DJ63" s="439"/>
      <c r="DK63" s="439"/>
      <c r="DL63" s="439"/>
      <c r="DM63" s="439"/>
      <c r="DN63" s="439"/>
      <c r="DO63" s="439"/>
      <c r="DP63" s="439"/>
      <c r="DQ63" s="439"/>
      <c r="DR63" s="439"/>
      <c r="DS63" s="439"/>
      <c r="DT63" s="439"/>
      <c r="DU63" s="439"/>
      <c r="DV63" s="439"/>
      <c r="DW63" s="439"/>
      <c r="DX63" s="439"/>
      <c r="DY63" s="439"/>
      <c r="DZ63" s="439"/>
      <c r="EA63" s="439"/>
      <c r="EB63" s="439"/>
      <c r="EC63" s="439"/>
      <c r="ED63" s="439"/>
      <c r="EE63" s="439"/>
      <c r="EF63" s="439"/>
      <c r="EG63" s="439"/>
      <c r="EH63" s="439"/>
      <c r="EI63" s="439"/>
      <c r="EJ63" s="439"/>
      <c r="EK63" s="439"/>
    </row>
  </sheetData>
  <sheetProtection algorithmName="SHA-512" hashValue="oTRTQXFRQNss2Q5TDcKYALkqn7+oWB3clfzbD6kctfjLatPd0bf86cQqfnUwIcYMHdxa/NTxZiOj3UCCarTHUA==" saltValue="smo1uSwu6iAqugxbMl0HVQ==" spinCount="100000" sheet="1" scenarios="1" formatCells="0"/>
  <mergeCells count="89">
    <mergeCell ref="A1:EK1"/>
    <mergeCell ref="C4:AE5"/>
    <mergeCell ref="DH4:DM13"/>
    <mergeCell ref="C7:AN7"/>
    <mergeCell ref="C8:AN8"/>
    <mergeCell ref="C9:AN9"/>
    <mergeCell ref="C10:AN10"/>
    <mergeCell ref="AZ3:CG8"/>
    <mergeCell ref="AZ9:CG9"/>
    <mergeCell ref="C11:AN11"/>
    <mergeCell ref="C18:Y19"/>
    <mergeCell ref="AA18:CR19"/>
    <mergeCell ref="CS18:DD19"/>
    <mergeCell ref="DE18:EK19"/>
    <mergeCell ref="AC21:AF21"/>
    <mergeCell ref="AG21:BW21"/>
    <mergeCell ref="CB21:CE21"/>
    <mergeCell ref="CF21:EE21"/>
    <mergeCell ref="CS14:EK15"/>
    <mergeCell ref="C16:Y17"/>
    <mergeCell ref="AA16:BS17"/>
    <mergeCell ref="BU16:CQ17"/>
    <mergeCell ref="CS16:EK17"/>
    <mergeCell ref="C14:Y15"/>
    <mergeCell ref="AA14:AR15"/>
    <mergeCell ref="AS14:BS15"/>
    <mergeCell ref="BU14:CQ15"/>
    <mergeCell ref="CB49:EJ50"/>
    <mergeCell ref="BL49:BY50"/>
    <mergeCell ref="AQ49:BI50"/>
    <mergeCell ref="L47:P47"/>
    <mergeCell ref="Q47:AA47"/>
    <mergeCell ref="AG47:AU47"/>
    <mergeCell ref="BL47:BY48"/>
    <mergeCell ref="CB47:EJ48"/>
    <mergeCell ref="CB51:EJ52"/>
    <mergeCell ref="BL51:BY52"/>
    <mergeCell ref="CC53:CD53"/>
    <mergeCell ref="CE53:CK53"/>
    <mergeCell ref="CL53:CT53"/>
    <mergeCell ref="CU53:CW53"/>
    <mergeCell ref="CX53:DE53"/>
    <mergeCell ref="DF53:DH53"/>
    <mergeCell ref="DI53:DQ53"/>
    <mergeCell ref="DR53:DS53"/>
    <mergeCell ref="D22:X23"/>
    <mergeCell ref="AC22:AF22"/>
    <mergeCell ref="AG22:BW22"/>
    <mergeCell ref="CB22:CE22"/>
    <mergeCell ref="CF22:EE22"/>
    <mergeCell ref="AC23:AF23"/>
    <mergeCell ref="AG23:BW23"/>
    <mergeCell ref="CB23:CE23"/>
    <mergeCell ref="CF23:EE23"/>
    <mergeCell ref="D24:X25"/>
    <mergeCell ref="AC24:AF24"/>
    <mergeCell ref="AG24:BW24"/>
    <mergeCell ref="CB24:CE24"/>
    <mergeCell ref="CF24:EI24"/>
    <mergeCell ref="AC25:AF25"/>
    <mergeCell ref="AG25:BW25"/>
    <mergeCell ref="CB25:CE25"/>
    <mergeCell ref="CF25:EE25"/>
    <mergeCell ref="AC26:AF26"/>
    <mergeCell ref="AG26:BW26"/>
    <mergeCell ref="AC27:AF27"/>
    <mergeCell ref="AG27:BW27"/>
    <mergeCell ref="D28:X29"/>
    <mergeCell ref="AA28:EK29"/>
    <mergeCell ref="O35:U35"/>
    <mergeCell ref="V35:Z35"/>
    <mergeCell ref="AA35:AE35"/>
    <mergeCell ref="AF35:AJ35"/>
    <mergeCell ref="AK35:AO35"/>
    <mergeCell ref="AP35:AT35"/>
    <mergeCell ref="AU35:AY35"/>
    <mergeCell ref="BL37:BY38"/>
    <mergeCell ref="CB37:EJ38"/>
    <mergeCell ref="AR38:BH39"/>
    <mergeCell ref="CB39:EJ40"/>
    <mergeCell ref="BL39:BY40"/>
    <mergeCell ref="I43:CR43"/>
    <mergeCell ref="O45:U45"/>
    <mergeCell ref="V45:Z45"/>
    <mergeCell ref="AA45:AE45"/>
    <mergeCell ref="AF45:AJ45"/>
    <mergeCell ref="AK45:AO45"/>
    <mergeCell ref="AP45:AT45"/>
    <mergeCell ref="AU45:AY45"/>
  </mergeCells>
  <phoneticPr fontId="6"/>
  <hyperlinks>
    <hyperlink ref="A1:EK1" location="目次!A1" display="目次へ戻る" xr:uid="{00000000-0004-0000-0600-000000000000}"/>
  </hyperlinks>
  <pageMargins left="0.84" right="0.59055118110236227" top="0.53" bottom="0.32" header="0.31496062992125984" footer="0.28000000000000003"/>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pageSetUpPr fitToPage="1"/>
  </sheetPr>
  <dimension ref="A1:BE60"/>
  <sheetViews>
    <sheetView showGridLines="0" zoomScaleNormal="100" workbookViewId="0">
      <selection activeCell="AJ12" sqref="AJ12:BB12"/>
    </sheetView>
  </sheetViews>
  <sheetFormatPr defaultColWidth="1.625" defaultRowHeight="13.5"/>
  <cols>
    <col min="1" max="16384" width="1.625" style="62"/>
  </cols>
  <sheetData>
    <row r="1" spans="1:57" ht="18.75" customHeight="1">
      <c r="A1" s="3356" t="s">
        <v>58</v>
      </c>
      <c r="B1" s="3356"/>
      <c r="C1" s="3356"/>
      <c r="D1" s="3356"/>
      <c r="E1" s="3356"/>
      <c r="F1" s="3356"/>
      <c r="G1" s="3356"/>
      <c r="H1" s="3356"/>
      <c r="I1" s="3356"/>
      <c r="J1" s="3356"/>
      <c r="K1" s="3356"/>
      <c r="L1" s="3356"/>
      <c r="M1" s="3356"/>
      <c r="N1" s="3356"/>
      <c r="O1" s="3356"/>
      <c r="P1" s="3356"/>
      <c r="Q1" s="3356"/>
      <c r="R1" s="3356"/>
      <c r="S1" s="3356"/>
      <c r="T1" s="3356"/>
      <c r="U1" s="3356"/>
      <c r="V1" s="3356"/>
      <c r="W1" s="3356"/>
      <c r="X1" s="3356"/>
      <c r="Y1" s="3356"/>
      <c r="Z1" s="3356"/>
      <c r="AA1" s="3356"/>
      <c r="AB1" s="3356"/>
      <c r="AC1" s="3356"/>
      <c r="AD1" s="3356"/>
      <c r="AE1" s="3356"/>
      <c r="AF1" s="3356"/>
      <c r="AG1" s="3356"/>
      <c r="AH1" s="3356"/>
      <c r="AI1" s="3356"/>
      <c r="AJ1" s="3356"/>
      <c r="AK1" s="3356"/>
      <c r="AL1" s="3356"/>
      <c r="AM1" s="3356"/>
      <c r="AN1" s="3356"/>
      <c r="AO1" s="3356"/>
      <c r="AP1" s="3356"/>
      <c r="AQ1" s="3356"/>
      <c r="AR1" s="3356"/>
      <c r="AS1" s="3356"/>
      <c r="AT1" s="3356"/>
      <c r="AU1" s="3356"/>
      <c r="AV1" s="3356"/>
      <c r="AW1" s="3356"/>
      <c r="AX1" s="3356"/>
      <c r="AY1" s="3356"/>
      <c r="AZ1" s="3356"/>
      <c r="BA1" s="3356"/>
      <c r="BB1" s="3356"/>
      <c r="BC1" s="3356"/>
      <c r="BD1" s="3356"/>
      <c r="BE1" s="3356"/>
    </row>
    <row r="2" spans="1:57" ht="33.75" customHeight="1">
      <c r="A2" s="3357" t="s">
        <v>115</v>
      </c>
      <c r="B2" s="3357"/>
      <c r="C2" s="3357"/>
      <c r="D2" s="3357"/>
      <c r="E2" s="3357"/>
      <c r="F2" s="3357"/>
      <c r="G2" s="3357"/>
      <c r="H2" s="3357"/>
      <c r="I2" s="3357"/>
      <c r="J2" s="3357"/>
      <c r="K2" s="3357"/>
      <c r="L2" s="3357"/>
      <c r="M2" s="3357"/>
      <c r="N2" s="3357"/>
      <c r="O2" s="3357"/>
      <c r="P2" s="3357"/>
      <c r="Q2" s="3357"/>
      <c r="R2" s="3357"/>
      <c r="S2" s="3357"/>
      <c r="T2" s="3357"/>
      <c r="U2" s="3357"/>
      <c r="V2" s="3357"/>
      <c r="W2" s="3357"/>
      <c r="X2" s="3357"/>
      <c r="Y2" s="3357"/>
      <c r="Z2" s="3357"/>
      <c r="AA2" s="3357"/>
      <c r="AB2" s="3357"/>
      <c r="AC2" s="3357"/>
      <c r="AD2" s="3357"/>
      <c r="AE2" s="3357"/>
      <c r="AF2" s="3357"/>
      <c r="AG2" s="3357"/>
      <c r="AH2" s="3357"/>
      <c r="AI2" s="3357"/>
      <c r="AJ2" s="3357"/>
      <c r="AK2" s="3357"/>
      <c r="AL2" s="3357"/>
      <c r="AM2" s="3357"/>
      <c r="AN2" s="3357"/>
      <c r="AO2" s="3357"/>
      <c r="AP2" s="3357"/>
      <c r="AQ2" s="3357"/>
      <c r="AR2" s="3357"/>
      <c r="AS2" s="3357"/>
      <c r="AT2" s="3357"/>
      <c r="AU2" s="3357"/>
      <c r="AV2" s="3357"/>
      <c r="AW2" s="3357"/>
      <c r="AX2" s="3357"/>
      <c r="AY2" s="3357"/>
      <c r="AZ2" s="3357"/>
      <c r="BA2" s="3357"/>
      <c r="BB2" s="3357"/>
      <c r="BC2" s="3357"/>
      <c r="BD2" s="3357"/>
      <c r="BE2" s="3357"/>
    </row>
    <row r="3" spans="1:57" ht="18.75" customHeight="1">
      <c r="A3" s="142"/>
      <c r="B3" s="142"/>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row>
    <row r="4" spans="1:57" ht="18.75" customHeight="1">
      <c r="A4" s="142"/>
      <c r="B4" s="142"/>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row>
    <row r="5" spans="1:57" ht="18.75" customHeight="1">
      <c r="A5" s="142"/>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N5" s="142" t="s">
        <v>666</v>
      </c>
      <c r="AO5" s="142"/>
      <c r="AP5" s="142"/>
      <c r="AQ5" s="3354" t="s">
        <v>665</v>
      </c>
      <c r="AR5" s="3354"/>
      <c r="AS5" s="3354"/>
      <c r="AT5" s="142" t="s">
        <v>32</v>
      </c>
      <c r="AU5" s="142"/>
      <c r="AV5" s="3358" t="s">
        <v>589</v>
      </c>
      <c r="AW5" s="3358"/>
      <c r="AX5" s="142" t="s">
        <v>33</v>
      </c>
      <c r="AY5" s="142"/>
      <c r="AZ5" s="3358" t="s">
        <v>589</v>
      </c>
      <c r="BA5" s="3358"/>
      <c r="BB5" s="142" t="s">
        <v>34</v>
      </c>
      <c r="BC5" s="142"/>
    </row>
    <row r="6" spans="1:57" ht="18.75" customHeight="1">
      <c r="A6" s="142"/>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row>
    <row r="7" spans="1:57" ht="18.75" customHeight="1">
      <c r="A7" s="142"/>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row>
    <row r="8" spans="1:57" ht="18.75" customHeight="1">
      <c r="A8" s="142"/>
      <c r="B8" s="142"/>
      <c r="C8" s="142" t="s">
        <v>116</v>
      </c>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row>
    <row r="9" spans="1:57" ht="18.75" customHeight="1">
      <c r="A9" s="142"/>
      <c r="B9" s="142"/>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2"/>
      <c r="AY9" s="142"/>
      <c r="AZ9" s="142"/>
      <c r="BA9" s="142"/>
      <c r="BB9" s="142"/>
      <c r="BC9" s="142"/>
    </row>
    <row r="10" spans="1:57" ht="18.75" customHeight="1">
      <c r="A10" s="142"/>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row>
    <row r="11" spans="1:57" ht="24" customHeight="1">
      <c r="A11" s="142"/>
      <c r="B11" s="142"/>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3359" t="s">
        <v>110</v>
      </c>
      <c r="AC11" s="3359"/>
      <c r="AD11" s="3359"/>
      <c r="AE11" s="3359"/>
      <c r="AF11" s="3359"/>
      <c r="AG11" s="3359"/>
      <c r="AH11" s="3359"/>
      <c r="AI11" s="3359"/>
      <c r="AJ11" s="3360" t="s">
        <v>662</v>
      </c>
      <c r="AK11" s="3360"/>
      <c r="AL11" s="3360"/>
      <c r="AM11" s="3360"/>
      <c r="AN11" s="3360"/>
      <c r="AO11" s="3360"/>
      <c r="AP11" s="3360"/>
      <c r="AQ11" s="3360"/>
      <c r="AR11" s="3360"/>
      <c r="AS11" s="3360"/>
      <c r="AT11" s="3360"/>
      <c r="AU11" s="3360"/>
      <c r="AV11" s="3360"/>
      <c r="AW11" s="3360"/>
      <c r="AX11" s="3360"/>
      <c r="AY11" s="3360"/>
      <c r="AZ11" s="3360"/>
      <c r="BA11" s="3360"/>
      <c r="BB11" s="3360"/>
      <c r="BC11" s="142"/>
    </row>
    <row r="12" spans="1:57" ht="24" customHeight="1">
      <c r="A12" s="142"/>
      <c r="B12" s="142"/>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3359" t="s">
        <v>1113</v>
      </c>
      <c r="AC12" s="3359"/>
      <c r="AD12" s="3359"/>
      <c r="AE12" s="3359"/>
      <c r="AF12" s="3359"/>
      <c r="AG12" s="3359"/>
      <c r="AH12" s="3359"/>
      <c r="AI12" s="3359"/>
      <c r="AJ12" s="3361" t="s">
        <v>663</v>
      </c>
      <c r="AK12" s="3361"/>
      <c r="AL12" s="3361"/>
      <c r="AM12" s="3361"/>
      <c r="AN12" s="3361"/>
      <c r="AO12" s="3361"/>
      <c r="AP12" s="3361"/>
      <c r="AQ12" s="3361"/>
      <c r="AR12" s="3361"/>
      <c r="AS12" s="3361"/>
      <c r="AT12" s="3361"/>
      <c r="AU12" s="3361"/>
      <c r="AV12" s="3361"/>
      <c r="AW12" s="3361"/>
      <c r="AX12" s="3361"/>
      <c r="AY12" s="3361"/>
      <c r="AZ12" s="3361"/>
      <c r="BA12" s="3361"/>
      <c r="BB12" s="3361"/>
      <c r="BC12" s="142"/>
    </row>
    <row r="13" spans="1:57" ht="24" customHeight="1">
      <c r="A13" s="142"/>
      <c r="B13" s="142"/>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3359" t="s">
        <v>81</v>
      </c>
      <c r="AC13" s="3359"/>
      <c r="AD13" s="3359"/>
      <c r="AE13" s="3359"/>
      <c r="AF13" s="3359"/>
      <c r="AG13" s="3359"/>
      <c r="AH13" s="3359"/>
      <c r="AI13" s="3359"/>
      <c r="AJ13" s="3360" t="s">
        <v>664</v>
      </c>
      <c r="AK13" s="3360"/>
      <c r="AL13" s="3360"/>
      <c r="AM13" s="3360"/>
      <c r="AN13" s="3360"/>
      <c r="AO13" s="3360"/>
      <c r="AP13" s="3360"/>
      <c r="AQ13" s="3360"/>
      <c r="AR13" s="3360"/>
      <c r="AS13" s="3360"/>
      <c r="AT13" s="3360"/>
      <c r="AU13" s="3360"/>
      <c r="AV13" s="3360"/>
      <c r="AW13" s="3360"/>
      <c r="AX13" s="3360"/>
      <c r="AY13" s="3360"/>
      <c r="AZ13" s="142"/>
      <c r="BA13" s="142"/>
      <c r="BB13" s="142"/>
      <c r="BC13" s="142"/>
    </row>
    <row r="14" spans="1:57" ht="18.75" customHeight="1">
      <c r="A14" s="142"/>
      <c r="B14" s="14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c r="AU14" s="142"/>
      <c r="AV14" s="142"/>
      <c r="AW14" s="142"/>
      <c r="AX14" s="142"/>
      <c r="AY14" s="142"/>
      <c r="AZ14" s="142"/>
      <c r="BA14" s="142"/>
      <c r="BB14" s="142"/>
      <c r="BC14" s="142"/>
    </row>
    <row r="15" spans="1:57" ht="18.75" customHeight="1">
      <c r="A15" s="142"/>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row>
    <row r="16" spans="1:57" ht="18.75" customHeight="1">
      <c r="A16" s="142"/>
      <c r="B16" s="142"/>
      <c r="C16" s="142"/>
      <c r="D16" s="142" t="s">
        <v>117</v>
      </c>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row>
    <row r="17" spans="1:55" ht="18.75" customHeight="1" thickBot="1">
      <c r="A17" s="142"/>
      <c r="B17" s="14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row>
    <row r="18" spans="1:55" ht="18.75" customHeight="1">
      <c r="A18" s="142"/>
      <c r="B18" s="142"/>
      <c r="C18" s="160"/>
      <c r="D18" s="3362" t="s">
        <v>101</v>
      </c>
      <c r="E18" s="3362"/>
      <c r="F18" s="3362"/>
      <c r="G18" s="3362"/>
      <c r="H18" s="3362"/>
      <c r="I18" s="3362"/>
      <c r="J18" s="3362"/>
      <c r="K18" s="161"/>
      <c r="L18" s="162"/>
      <c r="M18" s="3362" t="s">
        <v>35</v>
      </c>
      <c r="N18" s="3362"/>
      <c r="O18" s="3362"/>
      <c r="P18" s="3362"/>
      <c r="Q18" s="161"/>
      <c r="R18" s="3336" t="s">
        <v>595</v>
      </c>
      <c r="S18" s="3337"/>
      <c r="T18" s="3337"/>
      <c r="U18" s="3337"/>
      <c r="V18" s="3337"/>
      <c r="W18" s="3337"/>
      <c r="X18" s="3337"/>
      <c r="Y18" s="3337"/>
      <c r="Z18" s="3337"/>
      <c r="AA18" s="3337"/>
      <c r="AB18" s="3337"/>
      <c r="AC18" s="3337"/>
      <c r="AD18" s="3337"/>
      <c r="AE18" s="3337"/>
      <c r="AF18" s="3337"/>
      <c r="AG18" s="3337"/>
      <c r="AH18" s="3337"/>
      <c r="AI18" s="3363"/>
      <c r="AJ18" s="162"/>
      <c r="AK18" s="3335" t="s">
        <v>118</v>
      </c>
      <c r="AL18" s="3335"/>
      <c r="AM18" s="3335"/>
      <c r="AN18" s="3335"/>
      <c r="AO18" s="3335"/>
      <c r="AP18" s="3335"/>
      <c r="AQ18" s="3335"/>
      <c r="AR18" s="3335"/>
      <c r="AS18" s="3335"/>
      <c r="AT18" s="161"/>
      <c r="AU18" s="3336" t="s">
        <v>596</v>
      </c>
      <c r="AV18" s="3337"/>
      <c r="AW18" s="3337"/>
      <c r="AX18" s="3337"/>
      <c r="AY18" s="3337"/>
      <c r="AZ18" s="3337"/>
      <c r="BA18" s="3337"/>
      <c r="BB18" s="3337"/>
      <c r="BC18" s="3338"/>
    </row>
    <row r="19" spans="1:55" ht="18.75" customHeight="1">
      <c r="A19" s="142"/>
      <c r="B19" s="142"/>
      <c r="C19" s="28"/>
      <c r="D19" s="3329"/>
      <c r="E19" s="3329"/>
      <c r="F19" s="3329"/>
      <c r="G19" s="3329"/>
      <c r="H19" s="3329"/>
      <c r="I19" s="3329"/>
      <c r="J19" s="3329"/>
      <c r="K19" s="30"/>
      <c r="L19" s="157"/>
      <c r="M19" s="3333"/>
      <c r="N19" s="3333"/>
      <c r="O19" s="3333"/>
      <c r="P19" s="3333"/>
      <c r="Q19" s="147"/>
      <c r="R19" s="3339"/>
      <c r="S19" s="3340"/>
      <c r="T19" s="3340"/>
      <c r="U19" s="3340"/>
      <c r="V19" s="3340"/>
      <c r="W19" s="3340"/>
      <c r="X19" s="3340"/>
      <c r="Y19" s="3340"/>
      <c r="Z19" s="3340"/>
      <c r="AA19" s="3340"/>
      <c r="AB19" s="3340"/>
      <c r="AC19" s="3340"/>
      <c r="AD19" s="3340"/>
      <c r="AE19" s="3340"/>
      <c r="AF19" s="3340"/>
      <c r="AG19" s="3340"/>
      <c r="AH19" s="3340"/>
      <c r="AI19" s="3364"/>
      <c r="AJ19" s="163"/>
      <c r="AK19" s="3331"/>
      <c r="AL19" s="3331"/>
      <c r="AM19" s="3331"/>
      <c r="AN19" s="3331"/>
      <c r="AO19" s="3331"/>
      <c r="AP19" s="3331"/>
      <c r="AQ19" s="3331"/>
      <c r="AR19" s="3331"/>
      <c r="AS19" s="3331"/>
      <c r="AT19" s="147"/>
      <c r="AU19" s="3339"/>
      <c r="AV19" s="3340"/>
      <c r="AW19" s="3340"/>
      <c r="AX19" s="3340"/>
      <c r="AY19" s="3340"/>
      <c r="AZ19" s="3340"/>
      <c r="BA19" s="3340"/>
      <c r="BB19" s="3340"/>
      <c r="BC19" s="3341"/>
    </row>
    <row r="20" spans="1:55" ht="18.75" customHeight="1">
      <c r="A20" s="142"/>
      <c r="B20" s="142"/>
      <c r="C20" s="28"/>
      <c r="D20" s="3329"/>
      <c r="E20" s="3329"/>
      <c r="F20" s="3329"/>
      <c r="G20" s="3329"/>
      <c r="H20" s="3329"/>
      <c r="I20" s="3329"/>
      <c r="J20" s="3329"/>
      <c r="K20" s="30"/>
      <c r="L20" s="148"/>
      <c r="M20" s="3332" t="s">
        <v>111</v>
      </c>
      <c r="N20" s="3332"/>
      <c r="O20" s="3332"/>
      <c r="P20" s="3332"/>
      <c r="Q20" s="144"/>
      <c r="R20" s="3342" t="s">
        <v>718</v>
      </c>
      <c r="S20" s="3343"/>
      <c r="T20" s="3343"/>
      <c r="U20" s="3343"/>
      <c r="V20" s="3343"/>
      <c r="W20" s="3343"/>
      <c r="X20" s="3343"/>
      <c r="Y20" s="3343"/>
      <c r="Z20" s="3343"/>
      <c r="AA20" s="3343"/>
      <c r="AB20" s="3343"/>
      <c r="AC20" s="3343"/>
      <c r="AD20" s="3343"/>
      <c r="AE20" s="3343"/>
      <c r="AF20" s="3343"/>
      <c r="AG20" s="3343"/>
      <c r="AH20" s="3343"/>
      <c r="AI20" s="3343"/>
      <c r="AJ20" s="3343"/>
      <c r="AK20" s="3343"/>
      <c r="AL20" s="3343"/>
      <c r="AM20" s="3343"/>
      <c r="AN20" s="3343"/>
      <c r="AO20" s="3343"/>
      <c r="AP20" s="3343"/>
      <c r="AQ20" s="3343"/>
      <c r="AR20" s="3343"/>
      <c r="AS20" s="3343"/>
      <c r="AT20" s="3343"/>
      <c r="AU20" s="3343"/>
      <c r="AV20" s="3343"/>
      <c r="AW20" s="3343"/>
      <c r="AX20" s="3343"/>
      <c r="AY20" s="3343"/>
      <c r="AZ20" s="3343"/>
      <c r="BA20" s="3343"/>
      <c r="BB20" s="3343"/>
      <c r="BC20" s="3344"/>
    </row>
    <row r="21" spans="1:55" ht="18.75" customHeight="1">
      <c r="A21" s="142"/>
      <c r="B21" s="142"/>
      <c r="C21" s="164"/>
      <c r="D21" s="3333"/>
      <c r="E21" s="3333"/>
      <c r="F21" s="3333"/>
      <c r="G21" s="3333"/>
      <c r="H21" s="3333"/>
      <c r="I21" s="3333"/>
      <c r="J21" s="3333"/>
      <c r="K21" s="147"/>
      <c r="L21" s="157"/>
      <c r="M21" s="3333"/>
      <c r="N21" s="3333"/>
      <c r="O21" s="3333"/>
      <c r="P21" s="3333"/>
      <c r="Q21" s="147"/>
      <c r="R21" s="3345"/>
      <c r="S21" s="3346"/>
      <c r="T21" s="3346"/>
      <c r="U21" s="3346"/>
      <c r="V21" s="3346"/>
      <c r="W21" s="3346"/>
      <c r="X21" s="3346"/>
      <c r="Y21" s="3346"/>
      <c r="Z21" s="3346"/>
      <c r="AA21" s="3346"/>
      <c r="AB21" s="3346"/>
      <c r="AC21" s="3346"/>
      <c r="AD21" s="3346"/>
      <c r="AE21" s="3346"/>
      <c r="AF21" s="3346"/>
      <c r="AG21" s="3346"/>
      <c r="AH21" s="3346"/>
      <c r="AI21" s="3346"/>
      <c r="AJ21" s="3346"/>
      <c r="AK21" s="3346"/>
      <c r="AL21" s="3346"/>
      <c r="AM21" s="3346"/>
      <c r="AN21" s="3346"/>
      <c r="AO21" s="3346"/>
      <c r="AP21" s="3346"/>
      <c r="AQ21" s="3346"/>
      <c r="AR21" s="3346"/>
      <c r="AS21" s="3346"/>
      <c r="AT21" s="3346"/>
      <c r="AU21" s="3346"/>
      <c r="AV21" s="3346"/>
      <c r="AW21" s="3346"/>
      <c r="AX21" s="3346"/>
      <c r="AY21" s="3346"/>
      <c r="AZ21" s="3346"/>
      <c r="BA21" s="3346"/>
      <c r="BB21" s="3346"/>
      <c r="BC21" s="3347"/>
    </row>
    <row r="22" spans="1:55" ht="18.75" customHeight="1">
      <c r="A22" s="142"/>
      <c r="B22" s="142"/>
      <c r="C22" s="165"/>
      <c r="D22" s="3332" t="s">
        <v>119</v>
      </c>
      <c r="E22" s="3332"/>
      <c r="F22" s="3332"/>
      <c r="G22" s="3332"/>
      <c r="H22" s="3332"/>
      <c r="I22" s="3332"/>
      <c r="J22" s="3332"/>
      <c r="K22" s="144"/>
      <c r="L22" s="148"/>
      <c r="M22" s="3330" t="s">
        <v>120</v>
      </c>
      <c r="N22" s="3330"/>
      <c r="O22" s="3330"/>
      <c r="P22" s="3330"/>
      <c r="Q22" s="3330"/>
      <c r="R22" s="3330"/>
      <c r="S22" s="3330"/>
      <c r="T22" s="3330"/>
      <c r="U22" s="3330"/>
      <c r="V22" s="144"/>
      <c r="W22" s="3348">
        <v>100000</v>
      </c>
      <c r="X22" s="3349"/>
      <c r="Y22" s="3349"/>
      <c r="Z22" s="3349"/>
      <c r="AA22" s="3349"/>
      <c r="AB22" s="3349"/>
      <c r="AC22" s="3349"/>
      <c r="AD22" s="3349"/>
      <c r="AE22" s="3349"/>
      <c r="AF22" s="3349"/>
      <c r="AG22" s="3349"/>
      <c r="AH22" s="3349"/>
      <c r="AI22" s="3349"/>
      <c r="AJ22" s="3349"/>
      <c r="AK22" s="3349"/>
      <c r="AL22" s="3349"/>
      <c r="AM22" s="3349"/>
      <c r="AN22" s="3349"/>
      <c r="AO22" s="3349"/>
      <c r="AP22" s="3349"/>
      <c r="AQ22" s="3349"/>
      <c r="AR22" s="3349"/>
      <c r="AS22" s="3349"/>
      <c r="AT22" s="3349"/>
      <c r="AU22" s="3349"/>
      <c r="AV22" s="3349"/>
      <c r="AW22" s="3349"/>
      <c r="AX22" s="3349"/>
      <c r="AY22" s="3349"/>
      <c r="AZ22" s="3312" t="s">
        <v>41</v>
      </c>
      <c r="BA22" s="3312"/>
      <c r="BB22" s="3312"/>
      <c r="BC22" s="166"/>
    </row>
    <row r="23" spans="1:55" ht="18.75" customHeight="1">
      <c r="A23" s="142"/>
      <c r="B23" s="142"/>
      <c r="C23" s="28"/>
      <c r="D23" s="3329"/>
      <c r="E23" s="3329"/>
      <c r="F23" s="3329"/>
      <c r="G23" s="3329"/>
      <c r="H23" s="3329"/>
      <c r="I23" s="3329"/>
      <c r="J23" s="3329"/>
      <c r="K23" s="30"/>
      <c r="L23" s="163"/>
      <c r="M23" s="3331"/>
      <c r="N23" s="3331"/>
      <c r="O23" s="3331"/>
      <c r="P23" s="3331"/>
      <c r="Q23" s="3331"/>
      <c r="R23" s="3331"/>
      <c r="S23" s="3331"/>
      <c r="T23" s="3331"/>
      <c r="U23" s="3331"/>
      <c r="V23" s="147"/>
      <c r="W23" s="3350"/>
      <c r="X23" s="3351"/>
      <c r="Y23" s="3351"/>
      <c r="Z23" s="3351"/>
      <c r="AA23" s="3351"/>
      <c r="AB23" s="3351"/>
      <c r="AC23" s="3351"/>
      <c r="AD23" s="3351"/>
      <c r="AE23" s="3351"/>
      <c r="AF23" s="3351"/>
      <c r="AG23" s="3351"/>
      <c r="AH23" s="3351"/>
      <c r="AI23" s="3351"/>
      <c r="AJ23" s="3351"/>
      <c r="AK23" s="3351"/>
      <c r="AL23" s="3351"/>
      <c r="AM23" s="3351"/>
      <c r="AN23" s="3351"/>
      <c r="AO23" s="3351"/>
      <c r="AP23" s="3351"/>
      <c r="AQ23" s="3351"/>
      <c r="AR23" s="3351"/>
      <c r="AS23" s="3351"/>
      <c r="AT23" s="3351"/>
      <c r="AU23" s="3351"/>
      <c r="AV23" s="3351"/>
      <c r="AW23" s="3351"/>
      <c r="AX23" s="3351"/>
      <c r="AY23" s="3351"/>
      <c r="AZ23" s="3313"/>
      <c r="BA23" s="3313"/>
      <c r="BB23" s="3313"/>
      <c r="BC23" s="167"/>
    </row>
    <row r="24" spans="1:55" ht="18.75" customHeight="1">
      <c r="A24" s="142"/>
      <c r="B24" s="142"/>
      <c r="C24" s="28"/>
      <c r="D24" s="3329"/>
      <c r="E24" s="3329"/>
      <c r="F24" s="3329"/>
      <c r="G24" s="3329"/>
      <c r="H24" s="3329"/>
      <c r="I24" s="3329"/>
      <c r="J24" s="3329"/>
      <c r="K24" s="30"/>
      <c r="L24" s="148"/>
      <c r="M24" s="3330" t="s">
        <v>121</v>
      </c>
      <c r="N24" s="3330"/>
      <c r="O24" s="3330"/>
      <c r="P24" s="3330"/>
      <c r="Q24" s="3330"/>
      <c r="R24" s="3330"/>
      <c r="S24" s="3330"/>
      <c r="T24" s="3330"/>
      <c r="U24" s="3330"/>
      <c r="V24" s="144"/>
      <c r="W24" s="3348">
        <v>0</v>
      </c>
      <c r="X24" s="3349"/>
      <c r="Y24" s="3349"/>
      <c r="Z24" s="3349"/>
      <c r="AA24" s="3349"/>
      <c r="AB24" s="3349"/>
      <c r="AC24" s="3349"/>
      <c r="AD24" s="3349"/>
      <c r="AE24" s="3349"/>
      <c r="AF24" s="3349"/>
      <c r="AG24" s="3349"/>
      <c r="AH24" s="3349"/>
      <c r="AI24" s="3349"/>
      <c r="AJ24" s="3349"/>
      <c r="AK24" s="3349"/>
      <c r="AL24" s="3349"/>
      <c r="AM24" s="3349"/>
      <c r="AN24" s="3349"/>
      <c r="AO24" s="3349"/>
      <c r="AP24" s="3349"/>
      <c r="AQ24" s="3349"/>
      <c r="AR24" s="3349"/>
      <c r="AS24" s="3349"/>
      <c r="AT24" s="3349"/>
      <c r="AU24" s="3349"/>
      <c r="AV24" s="3349"/>
      <c r="AW24" s="3349"/>
      <c r="AX24" s="3349"/>
      <c r="AY24" s="3349"/>
      <c r="AZ24" s="3312" t="s">
        <v>41</v>
      </c>
      <c r="BA24" s="3312"/>
      <c r="BB24" s="3312"/>
      <c r="BC24" s="166"/>
    </row>
    <row r="25" spans="1:55" ht="18.75" customHeight="1">
      <c r="A25" s="142"/>
      <c r="B25" s="142"/>
      <c r="C25" s="28"/>
      <c r="D25" s="3329"/>
      <c r="E25" s="3329"/>
      <c r="F25" s="3329"/>
      <c r="G25" s="3329"/>
      <c r="H25" s="3329"/>
      <c r="I25" s="3329"/>
      <c r="J25" s="3329"/>
      <c r="K25" s="30"/>
      <c r="L25" s="163"/>
      <c r="M25" s="3331"/>
      <c r="N25" s="3331"/>
      <c r="O25" s="3331"/>
      <c r="P25" s="3331"/>
      <c r="Q25" s="3331"/>
      <c r="R25" s="3331"/>
      <c r="S25" s="3331"/>
      <c r="T25" s="3331"/>
      <c r="U25" s="3331"/>
      <c r="V25" s="147"/>
      <c r="W25" s="3350"/>
      <c r="X25" s="3351"/>
      <c r="Y25" s="3351"/>
      <c r="Z25" s="3351"/>
      <c r="AA25" s="3351"/>
      <c r="AB25" s="3351"/>
      <c r="AC25" s="3351"/>
      <c r="AD25" s="3351"/>
      <c r="AE25" s="3351"/>
      <c r="AF25" s="3351"/>
      <c r="AG25" s="3351"/>
      <c r="AH25" s="3351"/>
      <c r="AI25" s="3351"/>
      <c r="AJ25" s="3351"/>
      <c r="AK25" s="3351"/>
      <c r="AL25" s="3351"/>
      <c r="AM25" s="3351"/>
      <c r="AN25" s="3351"/>
      <c r="AO25" s="3351"/>
      <c r="AP25" s="3351"/>
      <c r="AQ25" s="3351"/>
      <c r="AR25" s="3351"/>
      <c r="AS25" s="3351"/>
      <c r="AT25" s="3351"/>
      <c r="AU25" s="3351"/>
      <c r="AV25" s="3351"/>
      <c r="AW25" s="3351"/>
      <c r="AX25" s="3351"/>
      <c r="AY25" s="3351"/>
      <c r="AZ25" s="3313"/>
      <c r="BA25" s="3313"/>
      <c r="BB25" s="3313"/>
      <c r="BC25" s="167"/>
    </row>
    <row r="26" spans="1:55" ht="18.75" customHeight="1">
      <c r="A26" s="142"/>
      <c r="B26" s="142"/>
      <c r="C26" s="28"/>
      <c r="D26" s="3329"/>
      <c r="E26" s="3329"/>
      <c r="F26" s="3329"/>
      <c r="G26" s="3329"/>
      <c r="H26" s="3329"/>
      <c r="I26" s="3329"/>
      <c r="J26" s="3329"/>
      <c r="K26" s="30"/>
      <c r="L26" s="148"/>
      <c r="M26" s="3352" t="s">
        <v>122</v>
      </c>
      <c r="N26" s="3352"/>
      <c r="O26" s="3352"/>
      <c r="P26" s="3352"/>
      <c r="Q26" s="3352"/>
      <c r="R26" s="3352"/>
      <c r="S26" s="3352"/>
      <c r="T26" s="3352"/>
      <c r="U26" s="3352"/>
      <c r="V26" s="144"/>
      <c r="W26" s="3348">
        <v>1200000</v>
      </c>
      <c r="X26" s="3349"/>
      <c r="Y26" s="3349"/>
      <c r="Z26" s="3349"/>
      <c r="AA26" s="3349"/>
      <c r="AB26" s="3349"/>
      <c r="AC26" s="3349"/>
      <c r="AD26" s="3349"/>
      <c r="AE26" s="3349"/>
      <c r="AF26" s="3349"/>
      <c r="AG26" s="3349"/>
      <c r="AH26" s="3349"/>
      <c r="AI26" s="3349"/>
      <c r="AJ26" s="3349"/>
      <c r="AK26" s="3349"/>
      <c r="AL26" s="3349"/>
      <c r="AM26" s="3349"/>
      <c r="AN26" s="3349"/>
      <c r="AO26" s="3349"/>
      <c r="AP26" s="3349"/>
      <c r="AQ26" s="3349"/>
      <c r="AR26" s="3349"/>
      <c r="AS26" s="3349"/>
      <c r="AT26" s="3349"/>
      <c r="AU26" s="3349"/>
      <c r="AV26" s="3349"/>
      <c r="AW26" s="3349"/>
      <c r="AX26" s="3349"/>
      <c r="AY26" s="3349"/>
      <c r="AZ26" s="3312" t="s">
        <v>41</v>
      </c>
      <c r="BA26" s="3312"/>
      <c r="BB26" s="3312"/>
      <c r="BC26" s="166"/>
    </row>
    <row r="27" spans="1:55" ht="18.75" customHeight="1">
      <c r="A27" s="142"/>
      <c r="B27" s="142"/>
      <c r="C27" s="164"/>
      <c r="D27" s="3333"/>
      <c r="E27" s="3333"/>
      <c r="F27" s="3333"/>
      <c r="G27" s="3333"/>
      <c r="H27" s="3333"/>
      <c r="I27" s="3333"/>
      <c r="J27" s="3333"/>
      <c r="K27" s="147"/>
      <c r="L27" s="163"/>
      <c r="M27" s="3353"/>
      <c r="N27" s="3353"/>
      <c r="O27" s="3353"/>
      <c r="P27" s="3353"/>
      <c r="Q27" s="3353"/>
      <c r="R27" s="3353"/>
      <c r="S27" s="3353"/>
      <c r="T27" s="3353"/>
      <c r="U27" s="3353"/>
      <c r="V27" s="147"/>
      <c r="W27" s="3350"/>
      <c r="X27" s="3351"/>
      <c r="Y27" s="3351"/>
      <c r="Z27" s="3351"/>
      <c r="AA27" s="3351"/>
      <c r="AB27" s="3351"/>
      <c r="AC27" s="3351"/>
      <c r="AD27" s="3351"/>
      <c r="AE27" s="3351"/>
      <c r="AF27" s="3351"/>
      <c r="AG27" s="3351"/>
      <c r="AH27" s="3351"/>
      <c r="AI27" s="3351"/>
      <c r="AJ27" s="3351"/>
      <c r="AK27" s="3351"/>
      <c r="AL27" s="3351"/>
      <c r="AM27" s="3351"/>
      <c r="AN27" s="3351"/>
      <c r="AO27" s="3351"/>
      <c r="AP27" s="3351"/>
      <c r="AQ27" s="3351"/>
      <c r="AR27" s="3351"/>
      <c r="AS27" s="3351"/>
      <c r="AT27" s="3351"/>
      <c r="AU27" s="3351"/>
      <c r="AV27" s="3351"/>
      <c r="AW27" s="3351"/>
      <c r="AX27" s="3351"/>
      <c r="AY27" s="3351"/>
      <c r="AZ27" s="3313"/>
      <c r="BA27" s="3313"/>
      <c r="BB27" s="3313"/>
      <c r="BC27" s="167"/>
    </row>
    <row r="28" spans="1:55" ht="18.75" customHeight="1">
      <c r="A28" s="142"/>
      <c r="B28" s="142"/>
      <c r="C28" s="165"/>
      <c r="D28" s="142"/>
      <c r="E28" s="143"/>
      <c r="F28" s="143"/>
      <c r="G28" s="143"/>
      <c r="H28" s="143"/>
      <c r="I28" s="143"/>
      <c r="J28" s="143"/>
      <c r="K28" s="143"/>
      <c r="L28" s="143"/>
      <c r="M28" s="143"/>
      <c r="N28" s="143"/>
      <c r="O28" s="143"/>
      <c r="P28" s="143"/>
      <c r="Q28" s="144"/>
      <c r="R28" s="3320" t="s">
        <v>597</v>
      </c>
      <c r="S28" s="3321"/>
      <c r="T28" s="3321"/>
      <c r="U28" s="3321"/>
      <c r="V28" s="3321"/>
      <c r="W28" s="3321"/>
      <c r="X28" s="3321"/>
      <c r="Y28" s="3321"/>
      <c r="Z28" s="3321"/>
      <c r="AA28" s="3321"/>
      <c r="AB28" s="3321"/>
      <c r="AC28" s="3321"/>
      <c r="AD28" s="3321"/>
      <c r="AE28" s="3321"/>
      <c r="AF28" s="3321"/>
      <c r="AG28" s="3321"/>
      <c r="AH28" s="3321"/>
      <c r="AI28" s="3321"/>
      <c r="AJ28" s="3321"/>
      <c r="AK28" s="3321"/>
      <c r="AL28" s="3321"/>
      <c r="AM28" s="3321"/>
      <c r="AN28" s="3321"/>
      <c r="AO28" s="3321"/>
      <c r="AP28" s="3321"/>
      <c r="AQ28" s="3321"/>
      <c r="AR28" s="3321"/>
      <c r="AS28" s="3321"/>
      <c r="AT28" s="3321"/>
      <c r="AU28" s="3321"/>
      <c r="AV28" s="3321"/>
      <c r="AW28" s="3321"/>
      <c r="AX28" s="3321"/>
      <c r="AY28" s="3321"/>
      <c r="AZ28" s="3321"/>
      <c r="BA28" s="3321"/>
      <c r="BB28" s="3321"/>
      <c r="BC28" s="3322"/>
    </row>
    <row r="29" spans="1:55" ht="18.75" customHeight="1">
      <c r="A29" s="142"/>
      <c r="B29" s="142"/>
      <c r="C29" s="28"/>
      <c r="D29" s="142"/>
      <c r="E29" s="142"/>
      <c r="F29" s="142"/>
      <c r="G29" s="142"/>
      <c r="H29" s="142"/>
      <c r="I29" s="142"/>
      <c r="J29" s="142"/>
      <c r="K29" s="142"/>
      <c r="L29" s="142"/>
      <c r="M29" s="142"/>
      <c r="N29" s="142"/>
      <c r="O29" s="142"/>
      <c r="P29" s="142"/>
      <c r="Q29" s="30"/>
      <c r="R29" s="3323"/>
      <c r="S29" s="3324"/>
      <c r="T29" s="3324"/>
      <c r="U29" s="3324"/>
      <c r="V29" s="3324"/>
      <c r="W29" s="3324"/>
      <c r="X29" s="3324"/>
      <c r="Y29" s="3324"/>
      <c r="Z29" s="3324"/>
      <c r="AA29" s="3324"/>
      <c r="AB29" s="3324"/>
      <c r="AC29" s="3324"/>
      <c r="AD29" s="3324"/>
      <c r="AE29" s="3324"/>
      <c r="AF29" s="3324"/>
      <c r="AG29" s="3324"/>
      <c r="AH29" s="3324"/>
      <c r="AI29" s="3324"/>
      <c r="AJ29" s="3324"/>
      <c r="AK29" s="3324"/>
      <c r="AL29" s="3324"/>
      <c r="AM29" s="3324"/>
      <c r="AN29" s="3324"/>
      <c r="AO29" s="3324"/>
      <c r="AP29" s="3324"/>
      <c r="AQ29" s="3324"/>
      <c r="AR29" s="3324"/>
      <c r="AS29" s="3324"/>
      <c r="AT29" s="3324"/>
      <c r="AU29" s="3324"/>
      <c r="AV29" s="3324"/>
      <c r="AW29" s="3324"/>
      <c r="AX29" s="3324"/>
      <c r="AY29" s="3324"/>
      <c r="AZ29" s="3324"/>
      <c r="BA29" s="3324"/>
      <c r="BB29" s="3324"/>
      <c r="BC29" s="3325"/>
    </row>
    <row r="30" spans="1:55" ht="18.75" customHeight="1">
      <c r="A30" s="142"/>
      <c r="B30" s="142"/>
      <c r="C30" s="28"/>
      <c r="D30" s="3329" t="s">
        <v>123</v>
      </c>
      <c r="E30" s="3329"/>
      <c r="F30" s="3329"/>
      <c r="G30" s="3329"/>
      <c r="H30" s="3329"/>
      <c r="I30" s="3329"/>
      <c r="J30" s="3329"/>
      <c r="K30" s="3329"/>
      <c r="L30" s="3329"/>
      <c r="M30" s="3329"/>
      <c r="N30" s="3329"/>
      <c r="O30" s="3329"/>
      <c r="P30" s="3329"/>
      <c r="Q30" s="30"/>
      <c r="R30" s="3323"/>
      <c r="S30" s="3324"/>
      <c r="T30" s="3324"/>
      <c r="U30" s="3324"/>
      <c r="V30" s="3324"/>
      <c r="W30" s="3324"/>
      <c r="X30" s="3324"/>
      <c r="Y30" s="3324"/>
      <c r="Z30" s="3324"/>
      <c r="AA30" s="3324"/>
      <c r="AB30" s="3324"/>
      <c r="AC30" s="3324"/>
      <c r="AD30" s="3324"/>
      <c r="AE30" s="3324"/>
      <c r="AF30" s="3324"/>
      <c r="AG30" s="3324"/>
      <c r="AH30" s="3324"/>
      <c r="AI30" s="3324"/>
      <c r="AJ30" s="3324"/>
      <c r="AK30" s="3324"/>
      <c r="AL30" s="3324"/>
      <c r="AM30" s="3324"/>
      <c r="AN30" s="3324"/>
      <c r="AO30" s="3324"/>
      <c r="AP30" s="3324"/>
      <c r="AQ30" s="3324"/>
      <c r="AR30" s="3324"/>
      <c r="AS30" s="3324"/>
      <c r="AT30" s="3324"/>
      <c r="AU30" s="3324"/>
      <c r="AV30" s="3324"/>
      <c r="AW30" s="3324"/>
      <c r="AX30" s="3324"/>
      <c r="AY30" s="3324"/>
      <c r="AZ30" s="3324"/>
      <c r="BA30" s="3324"/>
      <c r="BB30" s="3324"/>
      <c r="BC30" s="3325"/>
    </row>
    <row r="31" spans="1:55" ht="18.75" customHeight="1">
      <c r="A31" s="142"/>
      <c r="B31" s="142"/>
      <c r="C31" s="28"/>
      <c r="D31" s="29"/>
      <c r="E31" s="29"/>
      <c r="F31" s="29"/>
      <c r="G31" s="29"/>
      <c r="H31" s="29"/>
      <c r="I31" s="29"/>
      <c r="J31" s="29"/>
      <c r="K31" s="29"/>
      <c r="L31" s="29"/>
      <c r="M31" s="29"/>
      <c r="N31" s="168" t="s">
        <v>124</v>
      </c>
      <c r="O31" s="29"/>
      <c r="P31" s="29"/>
      <c r="Q31" s="30"/>
      <c r="R31" s="3323"/>
      <c r="S31" s="3324"/>
      <c r="T31" s="3324"/>
      <c r="U31" s="3324"/>
      <c r="V31" s="3324"/>
      <c r="W31" s="3324"/>
      <c r="X31" s="3324"/>
      <c r="Y31" s="3324"/>
      <c r="Z31" s="3324"/>
      <c r="AA31" s="3324"/>
      <c r="AB31" s="3324"/>
      <c r="AC31" s="3324"/>
      <c r="AD31" s="3324"/>
      <c r="AE31" s="3324"/>
      <c r="AF31" s="3324"/>
      <c r="AG31" s="3324"/>
      <c r="AH31" s="3324"/>
      <c r="AI31" s="3324"/>
      <c r="AJ31" s="3324"/>
      <c r="AK31" s="3324"/>
      <c r="AL31" s="3324"/>
      <c r="AM31" s="3324"/>
      <c r="AN31" s="3324"/>
      <c r="AO31" s="3324"/>
      <c r="AP31" s="3324"/>
      <c r="AQ31" s="3324"/>
      <c r="AR31" s="3324"/>
      <c r="AS31" s="3324"/>
      <c r="AT31" s="3324"/>
      <c r="AU31" s="3324"/>
      <c r="AV31" s="3324"/>
      <c r="AW31" s="3324"/>
      <c r="AX31" s="3324"/>
      <c r="AY31" s="3324"/>
      <c r="AZ31" s="3324"/>
      <c r="BA31" s="3324"/>
      <c r="BB31" s="3324"/>
      <c r="BC31" s="3325"/>
    </row>
    <row r="32" spans="1:55" ht="18.75" customHeight="1">
      <c r="A32" s="142"/>
      <c r="B32" s="142"/>
      <c r="C32" s="164"/>
      <c r="D32" s="146"/>
      <c r="E32" s="146"/>
      <c r="F32" s="146"/>
      <c r="G32" s="146"/>
      <c r="H32" s="146"/>
      <c r="I32" s="146"/>
      <c r="J32" s="146"/>
      <c r="K32" s="146"/>
      <c r="L32" s="146"/>
      <c r="M32" s="146"/>
      <c r="N32" s="146"/>
      <c r="O32" s="146"/>
      <c r="P32" s="146"/>
      <c r="Q32" s="147"/>
      <c r="R32" s="3326"/>
      <c r="S32" s="3327"/>
      <c r="T32" s="3327"/>
      <c r="U32" s="3327"/>
      <c r="V32" s="3327"/>
      <c r="W32" s="3327"/>
      <c r="X32" s="3327"/>
      <c r="Y32" s="3327"/>
      <c r="Z32" s="3327"/>
      <c r="AA32" s="3327"/>
      <c r="AB32" s="3327"/>
      <c r="AC32" s="3327"/>
      <c r="AD32" s="3327"/>
      <c r="AE32" s="3327"/>
      <c r="AF32" s="3327"/>
      <c r="AG32" s="3327"/>
      <c r="AH32" s="3327"/>
      <c r="AI32" s="3327"/>
      <c r="AJ32" s="3327"/>
      <c r="AK32" s="3327"/>
      <c r="AL32" s="3327"/>
      <c r="AM32" s="3327"/>
      <c r="AN32" s="3327"/>
      <c r="AO32" s="3327"/>
      <c r="AP32" s="3327"/>
      <c r="AQ32" s="3327"/>
      <c r="AR32" s="3327"/>
      <c r="AS32" s="3327"/>
      <c r="AT32" s="3327"/>
      <c r="AU32" s="3327"/>
      <c r="AV32" s="3327"/>
      <c r="AW32" s="3327"/>
      <c r="AX32" s="3327"/>
      <c r="AY32" s="3327"/>
      <c r="AZ32" s="3327"/>
      <c r="BA32" s="3327"/>
      <c r="BB32" s="3327"/>
      <c r="BC32" s="3328"/>
    </row>
    <row r="33" spans="1:55" ht="18.75" customHeight="1">
      <c r="A33" s="142"/>
      <c r="B33" s="142"/>
      <c r="C33" s="28"/>
      <c r="D33" s="29"/>
      <c r="E33" s="29"/>
      <c r="F33" s="29"/>
      <c r="G33" s="29"/>
      <c r="H33" s="29"/>
      <c r="I33" s="29"/>
      <c r="J33" s="29"/>
      <c r="K33" s="29"/>
      <c r="L33" s="29"/>
      <c r="M33" s="29"/>
      <c r="N33" s="29"/>
      <c r="O33" s="29"/>
      <c r="P33" s="29"/>
      <c r="Q33" s="30"/>
      <c r="R33" s="148"/>
      <c r="S33" s="3330" t="s">
        <v>35</v>
      </c>
      <c r="T33" s="3330"/>
      <c r="U33" s="3330"/>
      <c r="V33" s="3330"/>
      <c r="W33" s="3330"/>
      <c r="X33" s="3330"/>
      <c r="Y33" s="3330"/>
      <c r="Z33" s="3330"/>
      <c r="AA33" s="3330"/>
      <c r="AB33" s="144"/>
      <c r="AC33" s="148"/>
      <c r="AD33" s="3330" t="s">
        <v>118</v>
      </c>
      <c r="AE33" s="3330"/>
      <c r="AF33" s="3330"/>
      <c r="AG33" s="3330"/>
      <c r="AH33" s="3330"/>
      <c r="AI33" s="3330"/>
      <c r="AJ33" s="3330"/>
      <c r="AK33" s="3330"/>
      <c r="AL33" s="3330"/>
      <c r="AM33" s="144"/>
      <c r="AN33" s="148"/>
      <c r="AO33" s="3332" t="s">
        <v>125</v>
      </c>
      <c r="AP33" s="3332"/>
      <c r="AQ33" s="3332"/>
      <c r="AR33" s="3332"/>
      <c r="AS33" s="3332"/>
      <c r="AT33" s="3332"/>
      <c r="AU33" s="3332"/>
      <c r="AV33" s="3332"/>
      <c r="AW33" s="3332"/>
      <c r="AX33" s="3332"/>
      <c r="AY33" s="3332"/>
      <c r="AZ33" s="3332"/>
      <c r="BA33" s="3332"/>
      <c r="BB33" s="3332"/>
      <c r="BC33" s="166"/>
    </row>
    <row r="34" spans="1:55" ht="18.75" customHeight="1">
      <c r="A34" s="142"/>
      <c r="B34" s="142"/>
      <c r="C34" s="28"/>
      <c r="D34" s="3334" t="s">
        <v>126</v>
      </c>
      <c r="E34" s="3334"/>
      <c r="F34" s="3334"/>
      <c r="G34" s="3334"/>
      <c r="H34" s="3334"/>
      <c r="I34" s="3334"/>
      <c r="J34" s="3334"/>
      <c r="K34" s="3334"/>
      <c r="L34" s="3334"/>
      <c r="M34" s="3334"/>
      <c r="N34" s="3334"/>
      <c r="O34" s="3334"/>
      <c r="P34" s="3334"/>
      <c r="Q34" s="30"/>
      <c r="R34" s="163"/>
      <c r="S34" s="3331"/>
      <c r="T34" s="3331"/>
      <c r="U34" s="3331"/>
      <c r="V34" s="3331"/>
      <c r="W34" s="3331"/>
      <c r="X34" s="3331"/>
      <c r="Y34" s="3331"/>
      <c r="Z34" s="3331"/>
      <c r="AA34" s="3331"/>
      <c r="AB34" s="147"/>
      <c r="AC34" s="163"/>
      <c r="AD34" s="3331"/>
      <c r="AE34" s="3331"/>
      <c r="AF34" s="3331"/>
      <c r="AG34" s="3331"/>
      <c r="AH34" s="3331"/>
      <c r="AI34" s="3331"/>
      <c r="AJ34" s="3331"/>
      <c r="AK34" s="3331"/>
      <c r="AL34" s="3331"/>
      <c r="AM34" s="147"/>
      <c r="AN34" s="157"/>
      <c r="AO34" s="3333"/>
      <c r="AP34" s="3333"/>
      <c r="AQ34" s="3333"/>
      <c r="AR34" s="3333"/>
      <c r="AS34" s="3333"/>
      <c r="AT34" s="3333"/>
      <c r="AU34" s="3333"/>
      <c r="AV34" s="3333"/>
      <c r="AW34" s="3333"/>
      <c r="AX34" s="3333"/>
      <c r="AY34" s="3333"/>
      <c r="AZ34" s="3333"/>
      <c r="BA34" s="3333"/>
      <c r="BB34" s="3333"/>
      <c r="BC34" s="167"/>
    </row>
    <row r="35" spans="1:55" ht="18.75" customHeight="1">
      <c r="A35" s="142"/>
      <c r="B35" s="142"/>
      <c r="C35" s="28"/>
      <c r="D35" s="3301" t="s">
        <v>127</v>
      </c>
      <c r="E35" s="3301"/>
      <c r="F35" s="3301"/>
      <c r="G35" s="3301"/>
      <c r="H35" s="3301"/>
      <c r="I35" s="3301"/>
      <c r="J35" s="3301"/>
      <c r="K35" s="3301"/>
      <c r="L35" s="3301"/>
      <c r="M35" s="3301"/>
      <c r="N35" s="3301"/>
      <c r="O35" s="3301"/>
      <c r="P35" s="3301"/>
      <c r="Q35" s="30"/>
      <c r="R35" s="3302"/>
      <c r="S35" s="3303"/>
      <c r="T35" s="3303"/>
      <c r="U35" s="3303"/>
      <c r="V35" s="3303"/>
      <c r="W35" s="3303"/>
      <c r="X35" s="3303"/>
      <c r="Y35" s="3303"/>
      <c r="Z35" s="3303"/>
      <c r="AA35" s="3303"/>
      <c r="AB35" s="3304"/>
      <c r="AC35" s="3302"/>
      <c r="AD35" s="3303"/>
      <c r="AE35" s="3303"/>
      <c r="AF35" s="3303"/>
      <c r="AG35" s="3303"/>
      <c r="AH35" s="3303"/>
      <c r="AI35" s="3303"/>
      <c r="AJ35" s="3303"/>
      <c r="AK35" s="3303"/>
      <c r="AL35" s="3303"/>
      <c r="AM35" s="3304"/>
      <c r="AN35" s="3308"/>
      <c r="AO35" s="3309"/>
      <c r="AP35" s="3309"/>
      <c r="AQ35" s="3309"/>
      <c r="AR35" s="3309"/>
      <c r="AS35" s="3309"/>
      <c r="AT35" s="3309"/>
      <c r="AU35" s="3309"/>
      <c r="AV35" s="3309"/>
      <c r="AW35" s="3309"/>
      <c r="AX35" s="3309"/>
      <c r="AY35" s="3309"/>
      <c r="AZ35" s="3309"/>
      <c r="BA35" s="3312" t="s">
        <v>41</v>
      </c>
      <c r="BB35" s="3312"/>
      <c r="BC35" s="166"/>
    </row>
    <row r="36" spans="1:55" ht="18.75" customHeight="1">
      <c r="A36" s="142"/>
      <c r="B36" s="142"/>
      <c r="C36" s="28"/>
      <c r="D36" s="29"/>
      <c r="E36" s="29"/>
      <c r="F36" s="29"/>
      <c r="G36" s="29"/>
      <c r="H36" s="29"/>
      <c r="I36" s="29"/>
      <c r="J36" s="29"/>
      <c r="K36" s="29"/>
      <c r="L36" s="29"/>
      <c r="M36" s="29"/>
      <c r="N36" s="29"/>
      <c r="O36" s="29"/>
      <c r="P36" s="29"/>
      <c r="Q36" s="30"/>
      <c r="R36" s="3305"/>
      <c r="S36" s="3306"/>
      <c r="T36" s="3306"/>
      <c r="U36" s="3306"/>
      <c r="V36" s="3306"/>
      <c r="W36" s="3306"/>
      <c r="X36" s="3306"/>
      <c r="Y36" s="3306"/>
      <c r="Z36" s="3306"/>
      <c r="AA36" s="3306"/>
      <c r="AB36" s="3307"/>
      <c r="AC36" s="3305"/>
      <c r="AD36" s="3306"/>
      <c r="AE36" s="3306"/>
      <c r="AF36" s="3306"/>
      <c r="AG36" s="3306"/>
      <c r="AH36" s="3306"/>
      <c r="AI36" s="3306"/>
      <c r="AJ36" s="3306"/>
      <c r="AK36" s="3306"/>
      <c r="AL36" s="3306"/>
      <c r="AM36" s="3307"/>
      <c r="AN36" s="3310"/>
      <c r="AO36" s="3311"/>
      <c r="AP36" s="3311"/>
      <c r="AQ36" s="3311"/>
      <c r="AR36" s="3311"/>
      <c r="AS36" s="3311"/>
      <c r="AT36" s="3311"/>
      <c r="AU36" s="3311"/>
      <c r="AV36" s="3311"/>
      <c r="AW36" s="3311"/>
      <c r="AX36" s="3311"/>
      <c r="AY36" s="3311"/>
      <c r="AZ36" s="3311"/>
      <c r="BA36" s="3313"/>
      <c r="BB36" s="3313"/>
      <c r="BC36" s="167"/>
    </row>
    <row r="37" spans="1:55" ht="18.75" customHeight="1">
      <c r="A37" s="142"/>
      <c r="B37" s="142"/>
      <c r="C37" s="28"/>
      <c r="D37" s="3355" t="s">
        <v>164</v>
      </c>
      <c r="E37" s="2354"/>
      <c r="F37" s="29" t="s">
        <v>441</v>
      </c>
      <c r="G37" s="29"/>
      <c r="H37" s="29"/>
      <c r="I37" s="29"/>
      <c r="J37" s="3355"/>
      <c r="K37" s="2354"/>
      <c r="L37" s="29" t="s">
        <v>442</v>
      </c>
      <c r="M37" s="29"/>
      <c r="N37" s="29"/>
      <c r="O37" s="29"/>
      <c r="P37" s="29"/>
      <c r="Q37" s="30"/>
      <c r="R37" s="3302"/>
      <c r="S37" s="3303"/>
      <c r="T37" s="3303"/>
      <c r="U37" s="3303"/>
      <c r="V37" s="3303"/>
      <c r="W37" s="3303"/>
      <c r="X37" s="3303"/>
      <c r="Y37" s="3303"/>
      <c r="Z37" s="3303"/>
      <c r="AA37" s="3303"/>
      <c r="AB37" s="3304"/>
      <c r="AC37" s="3302"/>
      <c r="AD37" s="3303"/>
      <c r="AE37" s="3303"/>
      <c r="AF37" s="3303"/>
      <c r="AG37" s="3303"/>
      <c r="AH37" s="3303"/>
      <c r="AI37" s="3303"/>
      <c r="AJ37" s="3303"/>
      <c r="AK37" s="3303"/>
      <c r="AL37" s="3303"/>
      <c r="AM37" s="3304"/>
      <c r="AN37" s="3308"/>
      <c r="AO37" s="3309"/>
      <c r="AP37" s="3309"/>
      <c r="AQ37" s="3309"/>
      <c r="AR37" s="3309"/>
      <c r="AS37" s="3309"/>
      <c r="AT37" s="3309"/>
      <c r="AU37" s="3309"/>
      <c r="AV37" s="3309"/>
      <c r="AW37" s="3309"/>
      <c r="AX37" s="3309"/>
      <c r="AY37" s="3309"/>
      <c r="AZ37" s="3309"/>
      <c r="BA37" s="3312" t="s">
        <v>41</v>
      </c>
      <c r="BB37" s="3312"/>
      <c r="BC37" s="166"/>
    </row>
    <row r="38" spans="1:55" ht="18.75" customHeight="1" thickBot="1">
      <c r="A38" s="142"/>
      <c r="B38" s="142"/>
      <c r="C38" s="31"/>
      <c r="D38" s="32"/>
      <c r="E38" s="32"/>
      <c r="F38" s="32"/>
      <c r="G38" s="32"/>
      <c r="H38" s="32"/>
      <c r="I38" s="32"/>
      <c r="J38" s="32"/>
      <c r="K38" s="32"/>
      <c r="L38" s="32"/>
      <c r="M38" s="32"/>
      <c r="N38" s="33" t="s">
        <v>128</v>
      </c>
      <c r="O38" s="32"/>
      <c r="P38" s="32"/>
      <c r="Q38" s="34"/>
      <c r="R38" s="3314"/>
      <c r="S38" s="3315"/>
      <c r="T38" s="3315"/>
      <c r="U38" s="3315"/>
      <c r="V38" s="3315"/>
      <c r="W38" s="3315"/>
      <c r="X38" s="3315"/>
      <c r="Y38" s="3315"/>
      <c r="Z38" s="3315"/>
      <c r="AA38" s="3315"/>
      <c r="AB38" s="3316"/>
      <c r="AC38" s="3314"/>
      <c r="AD38" s="3315"/>
      <c r="AE38" s="3315"/>
      <c r="AF38" s="3315"/>
      <c r="AG38" s="3315"/>
      <c r="AH38" s="3315"/>
      <c r="AI38" s="3315"/>
      <c r="AJ38" s="3315"/>
      <c r="AK38" s="3315"/>
      <c r="AL38" s="3315"/>
      <c r="AM38" s="3316"/>
      <c r="AN38" s="3317"/>
      <c r="AO38" s="3318"/>
      <c r="AP38" s="3318"/>
      <c r="AQ38" s="3318"/>
      <c r="AR38" s="3318"/>
      <c r="AS38" s="3318"/>
      <c r="AT38" s="3318"/>
      <c r="AU38" s="3318"/>
      <c r="AV38" s="3318"/>
      <c r="AW38" s="3318"/>
      <c r="AX38" s="3318"/>
      <c r="AY38" s="3318"/>
      <c r="AZ38" s="3318"/>
      <c r="BA38" s="3319"/>
      <c r="BB38" s="3319"/>
      <c r="BC38" s="169"/>
    </row>
    <row r="39" spans="1:55" ht="18.75" customHeight="1">
      <c r="A39" s="142"/>
      <c r="B39" s="142"/>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row>
    <row r="40" spans="1:55" ht="18.75" customHeight="1">
      <c r="A40" s="142"/>
      <c r="B40" s="142"/>
      <c r="C40" s="67" t="s">
        <v>129</v>
      </c>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row>
    <row r="41" spans="1:55" ht="18.75" customHeight="1">
      <c r="A41" s="142"/>
      <c r="B41" s="142"/>
      <c r="C41" s="67"/>
      <c r="D41" s="67" t="s">
        <v>343</v>
      </c>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row>
    <row r="42" spans="1:55" ht="18.75" customHeight="1">
      <c r="A42" s="142"/>
      <c r="B42" s="142"/>
      <c r="C42" s="67"/>
      <c r="D42" s="67" t="s">
        <v>344</v>
      </c>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row>
    <row r="43" spans="1:55" ht="18.75" customHeight="1"/>
    <row r="44" spans="1:55" ht="18.75" customHeight="1"/>
    <row r="45" spans="1:55" ht="18.75" customHeight="1"/>
    <row r="46" spans="1:55" ht="18.75" customHeight="1"/>
    <row r="47" spans="1:55" ht="18.75" customHeight="1"/>
    <row r="48" spans="1:55"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sheetData>
  <sheetProtection password="DF41" sheet="1" formatCells="0"/>
  <mergeCells count="45">
    <mergeCell ref="AQ5:AS5"/>
    <mergeCell ref="D37:E37"/>
    <mergeCell ref="J37:K37"/>
    <mergeCell ref="A1:BE1"/>
    <mergeCell ref="A2:BE2"/>
    <mergeCell ref="AV5:AW5"/>
    <mergeCell ref="AZ5:BA5"/>
    <mergeCell ref="AB11:AI11"/>
    <mergeCell ref="AJ11:BB11"/>
    <mergeCell ref="AB12:AI12"/>
    <mergeCell ref="AJ12:BB12"/>
    <mergeCell ref="AB13:AI13"/>
    <mergeCell ref="AJ13:AY13"/>
    <mergeCell ref="D18:J21"/>
    <mergeCell ref="M18:P19"/>
    <mergeCell ref="R18:AI19"/>
    <mergeCell ref="AK18:AS19"/>
    <mergeCell ref="AU18:BC19"/>
    <mergeCell ref="M20:P21"/>
    <mergeCell ref="R20:BC21"/>
    <mergeCell ref="D22:J27"/>
    <mergeCell ref="M22:U23"/>
    <mergeCell ref="W22:AY23"/>
    <mergeCell ref="AZ22:BB23"/>
    <mergeCell ref="M24:U25"/>
    <mergeCell ref="W24:AY25"/>
    <mergeCell ref="AZ24:BB25"/>
    <mergeCell ref="M26:U27"/>
    <mergeCell ref="W26:AY27"/>
    <mergeCell ref="AZ26:BB27"/>
    <mergeCell ref="D30:P30"/>
    <mergeCell ref="S33:AA34"/>
    <mergeCell ref="AD33:AL34"/>
    <mergeCell ref="AO33:BB34"/>
    <mergeCell ref="D34:P34"/>
    <mergeCell ref="R37:AB38"/>
    <mergeCell ref="AC37:AM38"/>
    <mergeCell ref="AN37:AZ38"/>
    <mergeCell ref="BA37:BB38"/>
    <mergeCell ref="R28:BC32"/>
    <mergeCell ref="D35:P35"/>
    <mergeCell ref="R35:AB36"/>
    <mergeCell ref="AC35:AM36"/>
    <mergeCell ref="AN35:AZ36"/>
    <mergeCell ref="BA35:BB36"/>
  </mergeCells>
  <phoneticPr fontId="6"/>
  <hyperlinks>
    <hyperlink ref="A1:E1" location="目次!A1" display="目次に戻る" xr:uid="{00000000-0004-0000-0700-000000000000}"/>
  </hyperlinks>
  <pageMargins left="0.55118110236220474" right="0.51181102362204722" top="0.59055118110236227" bottom="0.31496062992125984" header="0.31496062992125984" footer="0.35433070866141736"/>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pageSetUpPr fitToPage="1"/>
  </sheetPr>
  <dimension ref="A1:AR39"/>
  <sheetViews>
    <sheetView showGridLines="0" zoomScaleNormal="100" zoomScaleSheetLayoutView="100" workbookViewId="0">
      <selection activeCell="F11" sqref="F11:AR32"/>
    </sheetView>
  </sheetViews>
  <sheetFormatPr defaultColWidth="9.5" defaultRowHeight="13.5"/>
  <cols>
    <col min="1" max="5" width="3.25" style="170" customWidth="1"/>
    <col min="6" max="7" width="2.5" style="170" customWidth="1"/>
    <col min="8" max="9" width="1.75" style="170" customWidth="1"/>
    <col min="10" max="11" width="2.5" style="170" customWidth="1"/>
    <col min="12" max="13" width="1.75" style="170" customWidth="1"/>
    <col min="14" max="15" width="2.875" style="170" customWidth="1"/>
    <col min="16" max="17" width="1.75" style="170" customWidth="1"/>
    <col min="18" max="20" width="2.875" style="170" customWidth="1"/>
    <col min="21" max="21" width="2.375" style="170" customWidth="1"/>
    <col min="22" max="22" width="2.5" style="170" customWidth="1"/>
    <col min="23" max="23" width="2.375" style="170" customWidth="1"/>
    <col min="24" max="24" width="8.875" style="170" customWidth="1"/>
    <col min="25" max="44" width="1.25" style="170" customWidth="1"/>
    <col min="45" max="16384" width="9.5" style="170"/>
  </cols>
  <sheetData>
    <row r="1" spans="1:44" ht="18.75" customHeight="1">
      <c r="A1" s="3356" t="s">
        <v>58</v>
      </c>
      <c r="B1" s="3356"/>
      <c r="C1" s="3356"/>
      <c r="D1" s="3356"/>
      <c r="E1" s="3356"/>
      <c r="F1" s="3356"/>
      <c r="G1" s="3356"/>
      <c r="H1" s="3356"/>
      <c r="I1" s="3356"/>
      <c r="J1" s="3356"/>
      <c r="K1" s="3356"/>
      <c r="L1" s="3356"/>
      <c r="M1" s="3356"/>
      <c r="N1" s="3356"/>
      <c r="O1" s="3356"/>
      <c r="P1" s="3356"/>
      <c r="Q1" s="3356"/>
      <c r="R1" s="3356"/>
      <c r="S1" s="3356"/>
      <c r="T1" s="3356"/>
      <c r="U1" s="3356"/>
      <c r="V1" s="3356"/>
      <c r="W1" s="3356"/>
      <c r="X1" s="3356"/>
      <c r="Y1" s="3356"/>
      <c r="Z1" s="3356"/>
      <c r="AA1" s="3356"/>
      <c r="AB1" s="3356"/>
      <c r="AC1" s="3356"/>
      <c r="AD1" s="3356"/>
      <c r="AE1" s="3356"/>
      <c r="AF1" s="3356"/>
      <c r="AG1" s="3356"/>
      <c r="AH1" s="3356"/>
      <c r="AI1" s="3356"/>
      <c r="AJ1" s="3356"/>
      <c r="AK1" s="3356"/>
      <c r="AL1" s="3356"/>
      <c r="AM1" s="3356"/>
      <c r="AN1" s="3356"/>
      <c r="AO1" s="3356"/>
      <c r="AP1" s="3356"/>
      <c r="AQ1" s="3356"/>
      <c r="AR1" s="3356"/>
    </row>
    <row r="2" spans="1:44" ht="33.75" customHeight="1">
      <c r="A2" s="3384" t="s">
        <v>130</v>
      </c>
      <c r="B2" s="3385"/>
      <c r="C2" s="3385"/>
      <c r="D2" s="3385"/>
      <c r="E2" s="3385"/>
      <c r="F2" s="3385"/>
      <c r="G2" s="3385"/>
      <c r="H2" s="3385"/>
      <c r="I2" s="3385"/>
      <c r="J2" s="3385"/>
      <c r="K2" s="3385"/>
      <c r="L2" s="3385"/>
      <c r="M2" s="3385"/>
      <c r="N2" s="3385"/>
      <c r="O2" s="3385"/>
      <c r="P2" s="3385"/>
      <c r="Q2" s="3385"/>
      <c r="R2" s="3385"/>
      <c r="S2" s="3385"/>
      <c r="T2" s="3385"/>
      <c r="U2" s="3385"/>
      <c r="V2" s="3385"/>
      <c r="W2" s="3385"/>
      <c r="X2" s="3385"/>
      <c r="Y2" s="3385"/>
      <c r="Z2" s="3385"/>
      <c r="AA2" s="3385"/>
      <c r="AB2" s="3385"/>
      <c r="AC2" s="3385"/>
      <c r="AD2" s="3385"/>
      <c r="AE2" s="3385"/>
      <c r="AF2" s="3385"/>
      <c r="AG2" s="3385"/>
      <c r="AH2" s="3385"/>
      <c r="AI2" s="3385"/>
      <c r="AJ2" s="3385"/>
      <c r="AK2" s="3385"/>
      <c r="AL2" s="3385"/>
      <c r="AM2" s="3385"/>
      <c r="AN2" s="3385"/>
      <c r="AO2" s="3385"/>
      <c r="AP2" s="3385"/>
      <c r="AQ2" s="3385"/>
      <c r="AR2" s="3386"/>
    </row>
    <row r="3" spans="1:44" ht="21" customHeight="1">
      <c r="A3" s="154"/>
      <c r="B3" s="155"/>
      <c r="C3" s="155"/>
      <c r="D3" s="155"/>
      <c r="E3" s="171"/>
      <c r="F3" s="3387" t="s">
        <v>131</v>
      </c>
      <c r="G3" s="3388"/>
      <c r="H3" s="3388"/>
      <c r="I3" s="3388"/>
      <c r="J3" s="3388"/>
      <c r="K3" s="3389"/>
      <c r="L3" s="3396" t="s">
        <v>132</v>
      </c>
      <c r="M3" s="3312"/>
      <c r="N3" s="3312"/>
      <c r="O3" s="3312"/>
      <c r="P3" s="3312"/>
      <c r="Q3" s="3312"/>
      <c r="R3" s="3312"/>
      <c r="S3" s="3312"/>
      <c r="T3" s="3312"/>
      <c r="U3" s="3312"/>
      <c r="V3" s="3312"/>
      <c r="W3" s="3397"/>
      <c r="X3" s="3401" t="s">
        <v>133</v>
      </c>
      <c r="Y3" s="3396" t="s">
        <v>134</v>
      </c>
      <c r="Z3" s="3312"/>
      <c r="AA3" s="3312"/>
      <c r="AB3" s="3312"/>
      <c r="AC3" s="3312"/>
      <c r="AD3" s="3312"/>
      <c r="AE3" s="3312"/>
      <c r="AF3" s="3312"/>
      <c r="AG3" s="3312"/>
      <c r="AH3" s="3312"/>
      <c r="AI3" s="3312"/>
      <c r="AJ3" s="3312"/>
      <c r="AK3" s="3312"/>
      <c r="AL3" s="3312"/>
      <c r="AM3" s="3312"/>
      <c r="AN3" s="3312"/>
      <c r="AO3" s="3312"/>
      <c r="AP3" s="3312"/>
      <c r="AQ3" s="3312"/>
      <c r="AR3" s="3397"/>
    </row>
    <row r="4" spans="1:44" ht="21" customHeight="1">
      <c r="A4" s="3373" t="s">
        <v>135</v>
      </c>
      <c r="B4" s="3329"/>
      <c r="C4" s="3329"/>
      <c r="D4" s="3329"/>
      <c r="E4" s="3374"/>
      <c r="F4" s="3390"/>
      <c r="G4" s="3391"/>
      <c r="H4" s="3391"/>
      <c r="I4" s="3391"/>
      <c r="J4" s="3391"/>
      <c r="K4" s="3392"/>
      <c r="L4" s="3375"/>
      <c r="M4" s="3246"/>
      <c r="N4" s="3246"/>
      <c r="O4" s="3246"/>
      <c r="P4" s="3246"/>
      <c r="Q4" s="3246"/>
      <c r="R4" s="3246"/>
      <c r="S4" s="3246"/>
      <c r="T4" s="3246"/>
      <c r="U4" s="3246"/>
      <c r="V4" s="3246"/>
      <c r="W4" s="3398"/>
      <c r="X4" s="3402"/>
      <c r="Y4" s="3375"/>
      <c r="Z4" s="3246"/>
      <c r="AA4" s="3246"/>
      <c r="AB4" s="3246"/>
      <c r="AC4" s="3246"/>
      <c r="AD4" s="3246"/>
      <c r="AE4" s="3246"/>
      <c r="AF4" s="3246"/>
      <c r="AG4" s="3246"/>
      <c r="AH4" s="3246"/>
      <c r="AI4" s="3246"/>
      <c r="AJ4" s="3246"/>
      <c r="AK4" s="3246"/>
      <c r="AL4" s="3246"/>
      <c r="AM4" s="3246"/>
      <c r="AN4" s="3246"/>
      <c r="AO4" s="3246"/>
      <c r="AP4" s="3246"/>
      <c r="AQ4" s="3246"/>
      <c r="AR4" s="3398"/>
    </row>
    <row r="5" spans="1:44" ht="21" customHeight="1">
      <c r="A5" s="172"/>
      <c r="B5" s="173"/>
      <c r="C5" s="173"/>
      <c r="D5" s="173"/>
      <c r="E5" s="174"/>
      <c r="F5" s="3390"/>
      <c r="G5" s="3391"/>
      <c r="H5" s="3391"/>
      <c r="I5" s="3391"/>
      <c r="J5" s="3391"/>
      <c r="K5" s="3392"/>
      <c r="L5" s="3375"/>
      <c r="M5" s="3246"/>
      <c r="N5" s="3246"/>
      <c r="O5" s="3246"/>
      <c r="P5" s="3246"/>
      <c r="Q5" s="3246"/>
      <c r="R5" s="3246"/>
      <c r="S5" s="3246"/>
      <c r="T5" s="3246"/>
      <c r="U5" s="3246"/>
      <c r="V5" s="3246"/>
      <c r="W5" s="3398"/>
      <c r="X5" s="3402"/>
      <c r="Y5" s="3375"/>
      <c r="Z5" s="3246"/>
      <c r="AA5" s="3246"/>
      <c r="AB5" s="3246"/>
      <c r="AC5" s="3246"/>
      <c r="AD5" s="3246"/>
      <c r="AE5" s="3246"/>
      <c r="AF5" s="3246"/>
      <c r="AG5" s="3246"/>
      <c r="AH5" s="3246"/>
      <c r="AI5" s="3246"/>
      <c r="AJ5" s="3246"/>
      <c r="AK5" s="3246"/>
      <c r="AL5" s="3246"/>
      <c r="AM5" s="3246"/>
      <c r="AN5" s="3246"/>
      <c r="AO5" s="3246"/>
      <c r="AP5" s="3246"/>
      <c r="AQ5" s="3246"/>
      <c r="AR5" s="3398"/>
    </row>
    <row r="6" spans="1:44" ht="10.5" customHeight="1">
      <c r="A6" s="3373" t="s">
        <v>136</v>
      </c>
      <c r="B6" s="3329"/>
      <c r="C6" s="3329"/>
      <c r="D6" s="3329"/>
      <c r="E6" s="3374"/>
      <c r="F6" s="3393"/>
      <c r="G6" s="3394"/>
      <c r="H6" s="3394"/>
      <c r="I6" s="3394"/>
      <c r="J6" s="3394"/>
      <c r="K6" s="3395"/>
      <c r="L6" s="3399"/>
      <c r="M6" s="3313"/>
      <c r="N6" s="3313"/>
      <c r="O6" s="3313"/>
      <c r="P6" s="3313"/>
      <c r="Q6" s="3313"/>
      <c r="R6" s="3313"/>
      <c r="S6" s="3313"/>
      <c r="T6" s="3313"/>
      <c r="U6" s="3313"/>
      <c r="V6" s="3313"/>
      <c r="W6" s="3400"/>
      <c r="X6" s="3403"/>
      <c r="Y6" s="3399"/>
      <c r="Z6" s="3313"/>
      <c r="AA6" s="3313"/>
      <c r="AB6" s="3313"/>
      <c r="AC6" s="3313"/>
      <c r="AD6" s="3313"/>
      <c r="AE6" s="3313"/>
      <c r="AF6" s="3313"/>
      <c r="AG6" s="3313"/>
      <c r="AH6" s="3313"/>
      <c r="AI6" s="3313"/>
      <c r="AJ6" s="3313"/>
      <c r="AK6" s="3313"/>
      <c r="AL6" s="3313"/>
      <c r="AM6" s="3313"/>
      <c r="AN6" s="3313"/>
      <c r="AO6" s="3313"/>
      <c r="AP6" s="3313"/>
      <c r="AQ6" s="3313"/>
      <c r="AR6" s="3400"/>
    </row>
    <row r="7" spans="1:44" ht="10.5" customHeight="1">
      <c r="A7" s="3373"/>
      <c r="B7" s="3329"/>
      <c r="C7" s="3329"/>
      <c r="D7" s="3329"/>
      <c r="E7" s="3374"/>
      <c r="F7" s="3404" t="s">
        <v>598</v>
      </c>
      <c r="G7" s="3405"/>
      <c r="H7" s="3405"/>
      <c r="I7" s="3405"/>
      <c r="J7" s="3405"/>
      <c r="K7" s="3406"/>
      <c r="L7" s="3404" t="s">
        <v>599</v>
      </c>
      <c r="M7" s="3405"/>
      <c r="N7" s="3405"/>
      <c r="O7" s="3405"/>
      <c r="P7" s="3405"/>
      <c r="Q7" s="3405"/>
      <c r="R7" s="3405"/>
      <c r="S7" s="3405"/>
      <c r="T7" s="3405"/>
      <c r="U7" s="3405"/>
      <c r="V7" s="3405"/>
      <c r="W7" s="3406"/>
      <c r="X7" s="3410" t="s">
        <v>99</v>
      </c>
      <c r="Y7" s="3413" t="s">
        <v>36</v>
      </c>
      <c r="Z7" s="3414"/>
      <c r="AA7" s="3414"/>
      <c r="AB7" s="3414"/>
      <c r="AC7" s="3370">
        <v>10</v>
      </c>
      <c r="AD7" s="3370"/>
      <c r="AE7" s="3370"/>
      <c r="AF7" s="3368" t="s">
        <v>32</v>
      </c>
      <c r="AG7" s="3368"/>
      <c r="AH7" s="3370">
        <v>9</v>
      </c>
      <c r="AI7" s="3370"/>
      <c r="AJ7" s="3370"/>
      <c r="AK7" s="3368" t="s">
        <v>33</v>
      </c>
      <c r="AL7" s="3368"/>
      <c r="AM7" s="3370">
        <v>8</v>
      </c>
      <c r="AN7" s="3370"/>
      <c r="AO7" s="3370"/>
      <c r="AP7" s="3368" t="s">
        <v>34</v>
      </c>
      <c r="AQ7" s="3368"/>
      <c r="AR7" s="175"/>
    </row>
    <row r="8" spans="1:44" ht="18.75" customHeight="1">
      <c r="A8" s="152"/>
      <c r="B8" s="153"/>
      <c r="C8" s="153"/>
      <c r="D8" s="153"/>
      <c r="E8" s="176"/>
      <c r="F8" s="3407"/>
      <c r="G8" s="3408"/>
      <c r="H8" s="3408"/>
      <c r="I8" s="3408"/>
      <c r="J8" s="3408"/>
      <c r="K8" s="3409"/>
      <c r="L8" s="3407"/>
      <c r="M8" s="3408"/>
      <c r="N8" s="3408"/>
      <c r="O8" s="3408"/>
      <c r="P8" s="3408"/>
      <c r="Q8" s="3408"/>
      <c r="R8" s="3408"/>
      <c r="S8" s="3408"/>
      <c r="T8" s="3408"/>
      <c r="U8" s="3408"/>
      <c r="V8" s="3408"/>
      <c r="W8" s="3409"/>
      <c r="X8" s="3411"/>
      <c r="Y8" s="3415"/>
      <c r="Z8" s="3416"/>
      <c r="AA8" s="3416"/>
      <c r="AB8" s="3416"/>
      <c r="AC8" s="3371"/>
      <c r="AD8" s="3371"/>
      <c r="AE8" s="3371"/>
      <c r="AF8" s="2354"/>
      <c r="AG8" s="2354"/>
      <c r="AH8" s="3371"/>
      <c r="AI8" s="3371"/>
      <c r="AJ8" s="3371"/>
      <c r="AK8" s="2354"/>
      <c r="AL8" s="2354"/>
      <c r="AM8" s="3371"/>
      <c r="AN8" s="3371"/>
      <c r="AO8" s="3371"/>
      <c r="AP8" s="2354"/>
      <c r="AQ8" s="2354"/>
      <c r="AR8" s="177"/>
    </row>
    <row r="9" spans="1:44" ht="21" customHeight="1">
      <c r="A9" s="3373" t="s">
        <v>137</v>
      </c>
      <c r="B9" s="3329"/>
      <c r="C9" s="3329"/>
      <c r="D9" s="3329"/>
      <c r="E9" s="3374"/>
      <c r="F9" s="3407"/>
      <c r="G9" s="3408"/>
      <c r="H9" s="3408"/>
      <c r="I9" s="3408"/>
      <c r="J9" s="3408"/>
      <c r="K9" s="3409"/>
      <c r="L9" s="3407"/>
      <c r="M9" s="3408"/>
      <c r="N9" s="3408"/>
      <c r="O9" s="3408"/>
      <c r="P9" s="3408"/>
      <c r="Q9" s="3408"/>
      <c r="R9" s="3408"/>
      <c r="S9" s="3408"/>
      <c r="T9" s="3408"/>
      <c r="U9" s="3408"/>
      <c r="V9" s="3408"/>
      <c r="W9" s="3409"/>
      <c r="X9" s="3411"/>
      <c r="Y9" s="3415"/>
      <c r="Z9" s="3416"/>
      <c r="AA9" s="3416"/>
      <c r="AB9" s="3416"/>
      <c r="AC9" s="3371"/>
      <c r="AD9" s="3371"/>
      <c r="AE9" s="3371"/>
      <c r="AF9" s="2354"/>
      <c r="AG9" s="2354"/>
      <c r="AH9" s="3371"/>
      <c r="AI9" s="3371"/>
      <c r="AJ9" s="3371"/>
      <c r="AK9" s="2354"/>
      <c r="AL9" s="2354"/>
      <c r="AM9" s="3371"/>
      <c r="AN9" s="3371"/>
      <c r="AO9" s="3371"/>
      <c r="AP9" s="2354"/>
      <c r="AQ9" s="2354"/>
      <c r="AR9" s="177"/>
    </row>
    <row r="10" spans="1:44" ht="21" customHeight="1">
      <c r="A10" s="150"/>
      <c r="B10" s="151"/>
      <c r="C10" s="151"/>
      <c r="D10" s="151"/>
      <c r="E10" s="178"/>
      <c r="F10" s="3339"/>
      <c r="G10" s="3340"/>
      <c r="H10" s="3340"/>
      <c r="I10" s="3340"/>
      <c r="J10" s="3340"/>
      <c r="K10" s="3364"/>
      <c r="L10" s="3339"/>
      <c r="M10" s="3340"/>
      <c r="N10" s="3340"/>
      <c r="O10" s="3340"/>
      <c r="P10" s="3340"/>
      <c r="Q10" s="3340"/>
      <c r="R10" s="3340"/>
      <c r="S10" s="3340"/>
      <c r="T10" s="3340"/>
      <c r="U10" s="3340"/>
      <c r="V10" s="3340"/>
      <c r="W10" s="3364"/>
      <c r="X10" s="3412"/>
      <c r="Y10" s="3417"/>
      <c r="Z10" s="3418"/>
      <c r="AA10" s="3418"/>
      <c r="AB10" s="3418"/>
      <c r="AC10" s="3372"/>
      <c r="AD10" s="3372"/>
      <c r="AE10" s="3372"/>
      <c r="AF10" s="3369"/>
      <c r="AG10" s="3369"/>
      <c r="AH10" s="3372"/>
      <c r="AI10" s="3372"/>
      <c r="AJ10" s="3372"/>
      <c r="AK10" s="3369"/>
      <c r="AL10" s="3369"/>
      <c r="AM10" s="3372"/>
      <c r="AN10" s="3372"/>
      <c r="AO10" s="3372"/>
      <c r="AP10" s="3369"/>
      <c r="AQ10" s="3369"/>
      <c r="AR10" s="179"/>
    </row>
    <row r="11" spans="1:44" ht="27.75" customHeight="1">
      <c r="A11" s="154"/>
      <c r="B11" s="155"/>
      <c r="C11" s="155"/>
      <c r="D11" s="155"/>
      <c r="E11" s="171"/>
      <c r="F11" s="3376" t="s">
        <v>600</v>
      </c>
      <c r="G11" s="3377"/>
      <c r="H11" s="3377"/>
      <c r="I11" s="3377"/>
      <c r="J11" s="3377"/>
      <c r="K11" s="3377"/>
      <c r="L11" s="3377"/>
      <c r="M11" s="3377"/>
      <c r="N11" s="3377"/>
      <c r="O11" s="3377"/>
      <c r="P11" s="3377"/>
      <c r="Q11" s="3377"/>
      <c r="R11" s="3377"/>
      <c r="S11" s="3377"/>
      <c r="T11" s="3377"/>
      <c r="U11" s="3377"/>
      <c r="V11" s="3377"/>
      <c r="W11" s="3377"/>
      <c r="X11" s="3377"/>
      <c r="Y11" s="3377"/>
      <c r="Z11" s="3377"/>
      <c r="AA11" s="3377"/>
      <c r="AB11" s="3377"/>
      <c r="AC11" s="3377"/>
      <c r="AD11" s="3377"/>
      <c r="AE11" s="3377"/>
      <c r="AF11" s="3377"/>
      <c r="AG11" s="3377"/>
      <c r="AH11" s="3377"/>
      <c r="AI11" s="3377"/>
      <c r="AJ11" s="3377"/>
      <c r="AK11" s="3377"/>
      <c r="AL11" s="3377"/>
      <c r="AM11" s="3377"/>
      <c r="AN11" s="3377"/>
      <c r="AO11" s="3377"/>
      <c r="AP11" s="3377"/>
      <c r="AQ11" s="3377"/>
      <c r="AR11" s="3378"/>
    </row>
    <row r="12" spans="1:44" ht="20.25" customHeight="1">
      <c r="A12" s="3373" t="s">
        <v>138</v>
      </c>
      <c r="B12" s="3329"/>
      <c r="C12" s="3329"/>
      <c r="D12" s="3329"/>
      <c r="E12" s="3374"/>
      <c r="F12" s="3379"/>
      <c r="G12" s="3380"/>
      <c r="H12" s="3380"/>
      <c r="I12" s="3380"/>
      <c r="J12" s="3380"/>
      <c r="K12" s="3380"/>
      <c r="L12" s="3380"/>
      <c r="M12" s="3380"/>
      <c r="N12" s="3380"/>
      <c r="O12" s="3380"/>
      <c r="P12" s="3380"/>
      <c r="Q12" s="3380"/>
      <c r="R12" s="3380"/>
      <c r="S12" s="3380"/>
      <c r="T12" s="3380"/>
      <c r="U12" s="3380"/>
      <c r="V12" s="3380"/>
      <c r="W12" s="3380"/>
      <c r="X12" s="3380"/>
      <c r="Y12" s="3380"/>
      <c r="Z12" s="3380"/>
      <c r="AA12" s="3380"/>
      <c r="AB12" s="3380"/>
      <c r="AC12" s="3380"/>
      <c r="AD12" s="3380"/>
      <c r="AE12" s="3380"/>
      <c r="AF12" s="3380"/>
      <c r="AG12" s="3380"/>
      <c r="AH12" s="3380"/>
      <c r="AI12" s="3380"/>
      <c r="AJ12" s="3380"/>
      <c r="AK12" s="3380"/>
      <c r="AL12" s="3380"/>
      <c r="AM12" s="3380"/>
      <c r="AN12" s="3380"/>
      <c r="AO12" s="3380"/>
      <c r="AP12" s="3380"/>
      <c r="AQ12" s="3380"/>
      <c r="AR12" s="3381"/>
    </row>
    <row r="13" spans="1:44" ht="20.25" customHeight="1">
      <c r="A13" s="172"/>
      <c r="B13" s="173"/>
      <c r="C13" s="173"/>
      <c r="D13" s="173"/>
      <c r="E13" s="174"/>
      <c r="F13" s="3379"/>
      <c r="G13" s="3380"/>
      <c r="H13" s="3380"/>
      <c r="I13" s="3380"/>
      <c r="J13" s="3380"/>
      <c r="K13" s="3380"/>
      <c r="L13" s="3380"/>
      <c r="M13" s="3380"/>
      <c r="N13" s="3380"/>
      <c r="O13" s="3380"/>
      <c r="P13" s="3380"/>
      <c r="Q13" s="3380"/>
      <c r="R13" s="3380"/>
      <c r="S13" s="3380"/>
      <c r="T13" s="3380"/>
      <c r="U13" s="3380"/>
      <c r="V13" s="3380"/>
      <c r="W13" s="3380"/>
      <c r="X13" s="3380"/>
      <c r="Y13" s="3380"/>
      <c r="Z13" s="3380"/>
      <c r="AA13" s="3380"/>
      <c r="AB13" s="3380"/>
      <c r="AC13" s="3380"/>
      <c r="AD13" s="3380"/>
      <c r="AE13" s="3380"/>
      <c r="AF13" s="3380"/>
      <c r="AG13" s="3380"/>
      <c r="AH13" s="3380"/>
      <c r="AI13" s="3380"/>
      <c r="AJ13" s="3380"/>
      <c r="AK13" s="3380"/>
      <c r="AL13" s="3380"/>
      <c r="AM13" s="3380"/>
      <c r="AN13" s="3380"/>
      <c r="AO13" s="3380"/>
      <c r="AP13" s="3380"/>
      <c r="AQ13" s="3380"/>
      <c r="AR13" s="3381"/>
    </row>
    <row r="14" spans="1:44" ht="20.25" customHeight="1">
      <c r="A14" s="3373" t="s">
        <v>139</v>
      </c>
      <c r="B14" s="3329"/>
      <c r="C14" s="3329"/>
      <c r="D14" s="3329"/>
      <c r="E14" s="3374"/>
      <c r="F14" s="3379"/>
      <c r="G14" s="3380"/>
      <c r="H14" s="3380"/>
      <c r="I14" s="3380"/>
      <c r="J14" s="3380"/>
      <c r="K14" s="3380"/>
      <c r="L14" s="3380"/>
      <c r="M14" s="3380"/>
      <c r="N14" s="3380"/>
      <c r="O14" s="3380"/>
      <c r="P14" s="3380"/>
      <c r="Q14" s="3380"/>
      <c r="R14" s="3380"/>
      <c r="S14" s="3380"/>
      <c r="T14" s="3380"/>
      <c r="U14" s="3380"/>
      <c r="V14" s="3380"/>
      <c r="W14" s="3380"/>
      <c r="X14" s="3380"/>
      <c r="Y14" s="3380"/>
      <c r="Z14" s="3380"/>
      <c r="AA14" s="3380"/>
      <c r="AB14" s="3380"/>
      <c r="AC14" s="3380"/>
      <c r="AD14" s="3380"/>
      <c r="AE14" s="3380"/>
      <c r="AF14" s="3380"/>
      <c r="AG14" s="3380"/>
      <c r="AH14" s="3380"/>
      <c r="AI14" s="3380"/>
      <c r="AJ14" s="3380"/>
      <c r="AK14" s="3380"/>
      <c r="AL14" s="3380"/>
      <c r="AM14" s="3380"/>
      <c r="AN14" s="3380"/>
      <c r="AO14" s="3380"/>
      <c r="AP14" s="3380"/>
      <c r="AQ14" s="3380"/>
      <c r="AR14" s="3381"/>
    </row>
    <row r="15" spans="1:44" ht="20.25" customHeight="1">
      <c r="A15" s="149"/>
      <c r="B15" s="29"/>
      <c r="C15" s="29"/>
      <c r="D15" s="29"/>
      <c r="E15" s="30"/>
      <c r="F15" s="3379"/>
      <c r="G15" s="3380"/>
      <c r="H15" s="3380"/>
      <c r="I15" s="3380"/>
      <c r="J15" s="3380"/>
      <c r="K15" s="3380"/>
      <c r="L15" s="3380"/>
      <c r="M15" s="3380"/>
      <c r="N15" s="3380"/>
      <c r="O15" s="3380"/>
      <c r="P15" s="3380"/>
      <c r="Q15" s="3380"/>
      <c r="R15" s="3380"/>
      <c r="S15" s="3380"/>
      <c r="T15" s="3380"/>
      <c r="U15" s="3380"/>
      <c r="V15" s="3380"/>
      <c r="W15" s="3380"/>
      <c r="X15" s="3380"/>
      <c r="Y15" s="3380"/>
      <c r="Z15" s="3380"/>
      <c r="AA15" s="3380"/>
      <c r="AB15" s="3380"/>
      <c r="AC15" s="3380"/>
      <c r="AD15" s="3380"/>
      <c r="AE15" s="3380"/>
      <c r="AF15" s="3380"/>
      <c r="AG15" s="3380"/>
      <c r="AH15" s="3380"/>
      <c r="AI15" s="3380"/>
      <c r="AJ15" s="3380"/>
      <c r="AK15" s="3380"/>
      <c r="AL15" s="3380"/>
      <c r="AM15" s="3380"/>
      <c r="AN15" s="3380"/>
      <c r="AO15" s="3380"/>
      <c r="AP15" s="3380"/>
      <c r="AQ15" s="3380"/>
      <c r="AR15" s="3381"/>
    </row>
    <row r="16" spans="1:44" ht="20.25" customHeight="1">
      <c r="A16" s="149"/>
      <c r="B16" s="29"/>
      <c r="C16" s="29"/>
      <c r="D16" s="29"/>
      <c r="E16" s="30"/>
      <c r="F16" s="3379"/>
      <c r="G16" s="3380"/>
      <c r="H16" s="3380"/>
      <c r="I16" s="3380"/>
      <c r="J16" s="3380"/>
      <c r="K16" s="3380"/>
      <c r="L16" s="3380"/>
      <c r="M16" s="3380"/>
      <c r="N16" s="3380"/>
      <c r="O16" s="3380"/>
      <c r="P16" s="3380"/>
      <c r="Q16" s="3380"/>
      <c r="R16" s="3380"/>
      <c r="S16" s="3380"/>
      <c r="T16" s="3380"/>
      <c r="U16" s="3380"/>
      <c r="V16" s="3380"/>
      <c r="W16" s="3380"/>
      <c r="X16" s="3380"/>
      <c r="Y16" s="3380"/>
      <c r="Z16" s="3380"/>
      <c r="AA16" s="3380"/>
      <c r="AB16" s="3380"/>
      <c r="AC16" s="3380"/>
      <c r="AD16" s="3380"/>
      <c r="AE16" s="3380"/>
      <c r="AF16" s="3380"/>
      <c r="AG16" s="3380"/>
      <c r="AH16" s="3380"/>
      <c r="AI16" s="3380"/>
      <c r="AJ16" s="3380"/>
      <c r="AK16" s="3380"/>
      <c r="AL16" s="3380"/>
      <c r="AM16" s="3380"/>
      <c r="AN16" s="3380"/>
      <c r="AO16" s="3380"/>
      <c r="AP16" s="3380"/>
      <c r="AQ16" s="3380"/>
      <c r="AR16" s="3381"/>
    </row>
    <row r="17" spans="1:44" ht="20.25" customHeight="1">
      <c r="A17" s="152"/>
      <c r="B17" s="153"/>
      <c r="C17" s="153"/>
      <c r="D17" s="153"/>
      <c r="E17" s="176"/>
      <c r="F17" s="3379"/>
      <c r="G17" s="3380"/>
      <c r="H17" s="3380"/>
      <c r="I17" s="3380"/>
      <c r="J17" s="3380"/>
      <c r="K17" s="3380"/>
      <c r="L17" s="3380"/>
      <c r="M17" s="3380"/>
      <c r="N17" s="3380"/>
      <c r="O17" s="3380"/>
      <c r="P17" s="3380"/>
      <c r="Q17" s="3380"/>
      <c r="R17" s="3380"/>
      <c r="S17" s="3380"/>
      <c r="T17" s="3380"/>
      <c r="U17" s="3380"/>
      <c r="V17" s="3380"/>
      <c r="W17" s="3380"/>
      <c r="X17" s="3380"/>
      <c r="Y17" s="3380"/>
      <c r="Z17" s="3380"/>
      <c r="AA17" s="3380"/>
      <c r="AB17" s="3380"/>
      <c r="AC17" s="3380"/>
      <c r="AD17" s="3380"/>
      <c r="AE17" s="3380"/>
      <c r="AF17" s="3380"/>
      <c r="AG17" s="3380"/>
      <c r="AH17" s="3380"/>
      <c r="AI17" s="3380"/>
      <c r="AJ17" s="3380"/>
      <c r="AK17" s="3380"/>
      <c r="AL17" s="3380"/>
      <c r="AM17" s="3380"/>
      <c r="AN17" s="3380"/>
      <c r="AO17" s="3380"/>
      <c r="AP17" s="3380"/>
      <c r="AQ17" s="3380"/>
      <c r="AR17" s="3381"/>
    </row>
    <row r="18" spans="1:44" ht="20.25" customHeight="1">
      <c r="A18" s="152"/>
      <c r="B18" s="153"/>
      <c r="C18" s="153"/>
      <c r="D18" s="153"/>
      <c r="E18" s="176"/>
      <c r="F18" s="3379"/>
      <c r="G18" s="3380"/>
      <c r="H18" s="3380"/>
      <c r="I18" s="3380"/>
      <c r="J18" s="3380"/>
      <c r="K18" s="3380"/>
      <c r="L18" s="3380"/>
      <c r="M18" s="3380"/>
      <c r="N18" s="3380"/>
      <c r="O18" s="3380"/>
      <c r="P18" s="3380"/>
      <c r="Q18" s="3380"/>
      <c r="R18" s="3380"/>
      <c r="S18" s="3380"/>
      <c r="T18" s="3380"/>
      <c r="U18" s="3380"/>
      <c r="V18" s="3380"/>
      <c r="W18" s="3380"/>
      <c r="X18" s="3380"/>
      <c r="Y18" s="3380"/>
      <c r="Z18" s="3380"/>
      <c r="AA18" s="3380"/>
      <c r="AB18" s="3380"/>
      <c r="AC18" s="3380"/>
      <c r="AD18" s="3380"/>
      <c r="AE18" s="3380"/>
      <c r="AF18" s="3380"/>
      <c r="AG18" s="3380"/>
      <c r="AH18" s="3380"/>
      <c r="AI18" s="3380"/>
      <c r="AJ18" s="3380"/>
      <c r="AK18" s="3380"/>
      <c r="AL18" s="3380"/>
      <c r="AM18" s="3380"/>
      <c r="AN18" s="3380"/>
      <c r="AO18" s="3380"/>
      <c r="AP18" s="3380"/>
      <c r="AQ18" s="3380"/>
      <c r="AR18" s="3381"/>
    </row>
    <row r="19" spans="1:44" ht="20.25" customHeight="1">
      <c r="A19" s="3373" t="s">
        <v>345</v>
      </c>
      <c r="B19" s="3329"/>
      <c r="C19" s="3329"/>
      <c r="D19" s="3329"/>
      <c r="E19" s="3374"/>
      <c r="F19" s="3379"/>
      <c r="G19" s="3380"/>
      <c r="H19" s="3380"/>
      <c r="I19" s="3380"/>
      <c r="J19" s="3380"/>
      <c r="K19" s="3380"/>
      <c r="L19" s="3380"/>
      <c r="M19" s="3380"/>
      <c r="N19" s="3380"/>
      <c r="O19" s="3380"/>
      <c r="P19" s="3380"/>
      <c r="Q19" s="3380"/>
      <c r="R19" s="3380"/>
      <c r="S19" s="3380"/>
      <c r="T19" s="3380"/>
      <c r="U19" s="3380"/>
      <c r="V19" s="3380"/>
      <c r="W19" s="3380"/>
      <c r="X19" s="3380"/>
      <c r="Y19" s="3380"/>
      <c r="Z19" s="3380"/>
      <c r="AA19" s="3380"/>
      <c r="AB19" s="3380"/>
      <c r="AC19" s="3380"/>
      <c r="AD19" s="3380"/>
      <c r="AE19" s="3380"/>
      <c r="AF19" s="3380"/>
      <c r="AG19" s="3380"/>
      <c r="AH19" s="3380"/>
      <c r="AI19" s="3380"/>
      <c r="AJ19" s="3380"/>
      <c r="AK19" s="3380"/>
      <c r="AL19" s="3380"/>
      <c r="AM19" s="3380"/>
      <c r="AN19" s="3380"/>
      <c r="AO19" s="3380"/>
      <c r="AP19" s="3380"/>
      <c r="AQ19" s="3380"/>
      <c r="AR19" s="3381"/>
    </row>
    <row r="20" spans="1:44" ht="20.25" customHeight="1">
      <c r="A20" s="3373" t="s">
        <v>346</v>
      </c>
      <c r="B20" s="3329"/>
      <c r="C20" s="3329"/>
      <c r="D20" s="3329"/>
      <c r="E20" s="3374"/>
      <c r="F20" s="3379"/>
      <c r="G20" s="3380"/>
      <c r="H20" s="3380"/>
      <c r="I20" s="3380"/>
      <c r="J20" s="3380"/>
      <c r="K20" s="3380"/>
      <c r="L20" s="3380"/>
      <c r="M20" s="3380"/>
      <c r="N20" s="3380"/>
      <c r="O20" s="3380"/>
      <c r="P20" s="3380"/>
      <c r="Q20" s="3380"/>
      <c r="R20" s="3380"/>
      <c r="S20" s="3380"/>
      <c r="T20" s="3380"/>
      <c r="U20" s="3380"/>
      <c r="V20" s="3380"/>
      <c r="W20" s="3380"/>
      <c r="X20" s="3380"/>
      <c r="Y20" s="3380"/>
      <c r="Z20" s="3380"/>
      <c r="AA20" s="3380"/>
      <c r="AB20" s="3380"/>
      <c r="AC20" s="3380"/>
      <c r="AD20" s="3380"/>
      <c r="AE20" s="3380"/>
      <c r="AF20" s="3380"/>
      <c r="AG20" s="3380"/>
      <c r="AH20" s="3380"/>
      <c r="AI20" s="3380"/>
      <c r="AJ20" s="3380"/>
      <c r="AK20" s="3380"/>
      <c r="AL20" s="3380"/>
      <c r="AM20" s="3380"/>
      <c r="AN20" s="3380"/>
      <c r="AO20" s="3380"/>
      <c r="AP20" s="3380"/>
      <c r="AQ20" s="3380"/>
      <c r="AR20" s="3381"/>
    </row>
    <row r="21" spans="1:44" ht="20.25" customHeight="1">
      <c r="A21" s="3373" t="s">
        <v>347</v>
      </c>
      <c r="B21" s="3329"/>
      <c r="C21" s="3329"/>
      <c r="D21" s="3329"/>
      <c r="E21" s="3374"/>
      <c r="F21" s="3379"/>
      <c r="G21" s="3380"/>
      <c r="H21" s="3380"/>
      <c r="I21" s="3380"/>
      <c r="J21" s="3380"/>
      <c r="K21" s="3380"/>
      <c r="L21" s="3380"/>
      <c r="M21" s="3380"/>
      <c r="N21" s="3380"/>
      <c r="O21" s="3380"/>
      <c r="P21" s="3380"/>
      <c r="Q21" s="3380"/>
      <c r="R21" s="3380"/>
      <c r="S21" s="3380"/>
      <c r="T21" s="3380"/>
      <c r="U21" s="3380"/>
      <c r="V21" s="3380"/>
      <c r="W21" s="3380"/>
      <c r="X21" s="3380"/>
      <c r="Y21" s="3380"/>
      <c r="Z21" s="3380"/>
      <c r="AA21" s="3380"/>
      <c r="AB21" s="3380"/>
      <c r="AC21" s="3380"/>
      <c r="AD21" s="3380"/>
      <c r="AE21" s="3380"/>
      <c r="AF21" s="3380"/>
      <c r="AG21" s="3380"/>
      <c r="AH21" s="3380"/>
      <c r="AI21" s="3380"/>
      <c r="AJ21" s="3380"/>
      <c r="AK21" s="3380"/>
      <c r="AL21" s="3380"/>
      <c r="AM21" s="3380"/>
      <c r="AN21" s="3380"/>
      <c r="AO21" s="3380"/>
      <c r="AP21" s="3380"/>
      <c r="AQ21" s="3380"/>
      <c r="AR21" s="3381"/>
    </row>
    <row r="22" spans="1:44" ht="20.25" customHeight="1">
      <c r="A22" s="3373" t="s">
        <v>348</v>
      </c>
      <c r="B22" s="3329"/>
      <c r="C22" s="3329"/>
      <c r="D22" s="3329"/>
      <c r="E22" s="3374"/>
      <c r="F22" s="3379"/>
      <c r="G22" s="3380"/>
      <c r="H22" s="3380"/>
      <c r="I22" s="3380"/>
      <c r="J22" s="3380"/>
      <c r="K22" s="3380"/>
      <c r="L22" s="3380"/>
      <c r="M22" s="3380"/>
      <c r="N22" s="3380"/>
      <c r="O22" s="3380"/>
      <c r="P22" s="3380"/>
      <c r="Q22" s="3380"/>
      <c r="R22" s="3380"/>
      <c r="S22" s="3380"/>
      <c r="T22" s="3380"/>
      <c r="U22" s="3380"/>
      <c r="V22" s="3380"/>
      <c r="W22" s="3380"/>
      <c r="X22" s="3380"/>
      <c r="Y22" s="3380"/>
      <c r="Z22" s="3380"/>
      <c r="AA22" s="3380"/>
      <c r="AB22" s="3380"/>
      <c r="AC22" s="3380"/>
      <c r="AD22" s="3380"/>
      <c r="AE22" s="3380"/>
      <c r="AF22" s="3380"/>
      <c r="AG22" s="3380"/>
      <c r="AH22" s="3380"/>
      <c r="AI22" s="3380"/>
      <c r="AJ22" s="3380"/>
      <c r="AK22" s="3380"/>
      <c r="AL22" s="3380"/>
      <c r="AM22" s="3380"/>
      <c r="AN22" s="3380"/>
      <c r="AO22" s="3380"/>
      <c r="AP22" s="3380"/>
      <c r="AQ22" s="3380"/>
      <c r="AR22" s="3381"/>
    </row>
    <row r="23" spans="1:44" ht="20.25" customHeight="1">
      <c r="A23" s="3373" t="s">
        <v>349</v>
      </c>
      <c r="B23" s="3329"/>
      <c r="C23" s="3329"/>
      <c r="D23" s="3329"/>
      <c r="E23" s="3374"/>
      <c r="F23" s="3379"/>
      <c r="G23" s="3380"/>
      <c r="H23" s="3380"/>
      <c r="I23" s="3380"/>
      <c r="J23" s="3380"/>
      <c r="K23" s="3380"/>
      <c r="L23" s="3380"/>
      <c r="M23" s="3380"/>
      <c r="N23" s="3380"/>
      <c r="O23" s="3380"/>
      <c r="P23" s="3380"/>
      <c r="Q23" s="3380"/>
      <c r="R23" s="3380"/>
      <c r="S23" s="3380"/>
      <c r="T23" s="3380"/>
      <c r="U23" s="3380"/>
      <c r="V23" s="3380"/>
      <c r="W23" s="3380"/>
      <c r="X23" s="3380"/>
      <c r="Y23" s="3380"/>
      <c r="Z23" s="3380"/>
      <c r="AA23" s="3380"/>
      <c r="AB23" s="3380"/>
      <c r="AC23" s="3380"/>
      <c r="AD23" s="3380"/>
      <c r="AE23" s="3380"/>
      <c r="AF23" s="3380"/>
      <c r="AG23" s="3380"/>
      <c r="AH23" s="3380"/>
      <c r="AI23" s="3380"/>
      <c r="AJ23" s="3380"/>
      <c r="AK23" s="3380"/>
      <c r="AL23" s="3380"/>
      <c r="AM23" s="3380"/>
      <c r="AN23" s="3380"/>
      <c r="AO23" s="3380"/>
      <c r="AP23" s="3380"/>
      <c r="AQ23" s="3380"/>
      <c r="AR23" s="3381"/>
    </row>
    <row r="24" spans="1:44" ht="20.25" customHeight="1">
      <c r="A24" s="3373"/>
      <c r="B24" s="3329"/>
      <c r="C24" s="3329"/>
      <c r="D24" s="3329"/>
      <c r="E24" s="3374"/>
      <c r="F24" s="3379"/>
      <c r="G24" s="3380"/>
      <c r="H24" s="3380"/>
      <c r="I24" s="3380"/>
      <c r="J24" s="3380"/>
      <c r="K24" s="3380"/>
      <c r="L24" s="3380"/>
      <c r="M24" s="3380"/>
      <c r="N24" s="3380"/>
      <c r="O24" s="3380"/>
      <c r="P24" s="3380"/>
      <c r="Q24" s="3380"/>
      <c r="R24" s="3380"/>
      <c r="S24" s="3380"/>
      <c r="T24" s="3380"/>
      <c r="U24" s="3380"/>
      <c r="V24" s="3380"/>
      <c r="W24" s="3380"/>
      <c r="X24" s="3380"/>
      <c r="Y24" s="3380"/>
      <c r="Z24" s="3380"/>
      <c r="AA24" s="3380"/>
      <c r="AB24" s="3380"/>
      <c r="AC24" s="3380"/>
      <c r="AD24" s="3380"/>
      <c r="AE24" s="3380"/>
      <c r="AF24" s="3380"/>
      <c r="AG24" s="3380"/>
      <c r="AH24" s="3380"/>
      <c r="AI24" s="3380"/>
      <c r="AJ24" s="3380"/>
      <c r="AK24" s="3380"/>
      <c r="AL24" s="3380"/>
      <c r="AM24" s="3380"/>
      <c r="AN24" s="3380"/>
      <c r="AO24" s="3380"/>
      <c r="AP24" s="3380"/>
      <c r="AQ24" s="3380"/>
      <c r="AR24" s="3381"/>
    </row>
    <row r="25" spans="1:44" ht="20.25" customHeight="1">
      <c r="A25" s="180"/>
      <c r="B25" s="29"/>
      <c r="C25" s="29"/>
      <c r="D25" s="29"/>
      <c r="E25" s="181"/>
      <c r="F25" s="3382"/>
      <c r="G25" s="3380"/>
      <c r="H25" s="3380"/>
      <c r="I25" s="3380"/>
      <c r="J25" s="3380"/>
      <c r="K25" s="3380"/>
      <c r="L25" s="3380"/>
      <c r="M25" s="3380"/>
      <c r="N25" s="3380"/>
      <c r="O25" s="3380"/>
      <c r="P25" s="3380"/>
      <c r="Q25" s="3380"/>
      <c r="R25" s="3380"/>
      <c r="S25" s="3380"/>
      <c r="T25" s="3380"/>
      <c r="U25" s="3380"/>
      <c r="V25" s="3380"/>
      <c r="W25" s="3380"/>
      <c r="X25" s="3380"/>
      <c r="Y25" s="3380"/>
      <c r="Z25" s="3380"/>
      <c r="AA25" s="3380"/>
      <c r="AB25" s="3380"/>
      <c r="AC25" s="3380"/>
      <c r="AD25" s="3380"/>
      <c r="AE25" s="3380"/>
      <c r="AF25" s="3380"/>
      <c r="AG25" s="3380"/>
      <c r="AH25" s="3380"/>
      <c r="AI25" s="3380"/>
      <c r="AJ25" s="3380"/>
      <c r="AK25" s="3380"/>
      <c r="AL25" s="3380"/>
      <c r="AM25" s="3380"/>
      <c r="AN25" s="3380"/>
      <c r="AO25" s="3380"/>
      <c r="AP25" s="3380"/>
      <c r="AQ25" s="3380"/>
      <c r="AR25" s="3383"/>
    </row>
    <row r="26" spans="1:44" ht="20.25" customHeight="1">
      <c r="A26" s="180"/>
      <c r="B26" s="29"/>
      <c r="C26" s="29"/>
      <c r="D26" s="29"/>
      <c r="E26" s="181"/>
      <c r="F26" s="3382"/>
      <c r="G26" s="3380"/>
      <c r="H26" s="3380"/>
      <c r="I26" s="3380"/>
      <c r="J26" s="3380"/>
      <c r="K26" s="3380"/>
      <c r="L26" s="3380"/>
      <c r="M26" s="3380"/>
      <c r="N26" s="3380"/>
      <c r="O26" s="3380"/>
      <c r="P26" s="3380"/>
      <c r="Q26" s="3380"/>
      <c r="R26" s="3380"/>
      <c r="S26" s="3380"/>
      <c r="T26" s="3380"/>
      <c r="U26" s="3380"/>
      <c r="V26" s="3380"/>
      <c r="W26" s="3380"/>
      <c r="X26" s="3380"/>
      <c r="Y26" s="3380"/>
      <c r="Z26" s="3380"/>
      <c r="AA26" s="3380"/>
      <c r="AB26" s="3380"/>
      <c r="AC26" s="3380"/>
      <c r="AD26" s="3380"/>
      <c r="AE26" s="3380"/>
      <c r="AF26" s="3380"/>
      <c r="AG26" s="3380"/>
      <c r="AH26" s="3380"/>
      <c r="AI26" s="3380"/>
      <c r="AJ26" s="3380"/>
      <c r="AK26" s="3380"/>
      <c r="AL26" s="3380"/>
      <c r="AM26" s="3380"/>
      <c r="AN26" s="3380"/>
      <c r="AO26" s="3380"/>
      <c r="AP26" s="3380"/>
      <c r="AQ26" s="3380"/>
      <c r="AR26" s="3383"/>
    </row>
    <row r="27" spans="1:44" ht="20.25" customHeight="1">
      <c r="A27" s="180"/>
      <c r="B27" s="29"/>
      <c r="C27" s="29"/>
      <c r="D27" s="29"/>
      <c r="E27" s="181"/>
      <c r="F27" s="3382"/>
      <c r="G27" s="3380"/>
      <c r="H27" s="3380"/>
      <c r="I27" s="3380"/>
      <c r="J27" s="3380"/>
      <c r="K27" s="3380"/>
      <c r="L27" s="3380"/>
      <c r="M27" s="3380"/>
      <c r="N27" s="3380"/>
      <c r="O27" s="3380"/>
      <c r="P27" s="3380"/>
      <c r="Q27" s="3380"/>
      <c r="R27" s="3380"/>
      <c r="S27" s="3380"/>
      <c r="T27" s="3380"/>
      <c r="U27" s="3380"/>
      <c r="V27" s="3380"/>
      <c r="W27" s="3380"/>
      <c r="X27" s="3380"/>
      <c r="Y27" s="3380"/>
      <c r="Z27" s="3380"/>
      <c r="AA27" s="3380"/>
      <c r="AB27" s="3380"/>
      <c r="AC27" s="3380"/>
      <c r="AD27" s="3380"/>
      <c r="AE27" s="3380"/>
      <c r="AF27" s="3380"/>
      <c r="AG27" s="3380"/>
      <c r="AH27" s="3380"/>
      <c r="AI27" s="3380"/>
      <c r="AJ27" s="3380"/>
      <c r="AK27" s="3380"/>
      <c r="AL27" s="3380"/>
      <c r="AM27" s="3380"/>
      <c r="AN27" s="3380"/>
      <c r="AO27" s="3380"/>
      <c r="AP27" s="3380"/>
      <c r="AQ27" s="3380"/>
      <c r="AR27" s="3383"/>
    </row>
    <row r="28" spans="1:44" ht="20.25" customHeight="1">
      <c r="A28" s="180"/>
      <c r="B28" s="29"/>
      <c r="C28" s="29"/>
      <c r="D28" s="29"/>
      <c r="E28" s="181"/>
      <c r="F28" s="3382"/>
      <c r="G28" s="3380"/>
      <c r="H28" s="3380"/>
      <c r="I28" s="3380"/>
      <c r="J28" s="3380"/>
      <c r="K28" s="3380"/>
      <c r="L28" s="3380"/>
      <c r="M28" s="3380"/>
      <c r="N28" s="3380"/>
      <c r="O28" s="3380"/>
      <c r="P28" s="3380"/>
      <c r="Q28" s="3380"/>
      <c r="R28" s="3380"/>
      <c r="S28" s="3380"/>
      <c r="T28" s="3380"/>
      <c r="U28" s="3380"/>
      <c r="V28" s="3380"/>
      <c r="W28" s="3380"/>
      <c r="X28" s="3380"/>
      <c r="Y28" s="3380"/>
      <c r="Z28" s="3380"/>
      <c r="AA28" s="3380"/>
      <c r="AB28" s="3380"/>
      <c r="AC28" s="3380"/>
      <c r="AD28" s="3380"/>
      <c r="AE28" s="3380"/>
      <c r="AF28" s="3380"/>
      <c r="AG28" s="3380"/>
      <c r="AH28" s="3380"/>
      <c r="AI28" s="3380"/>
      <c r="AJ28" s="3380"/>
      <c r="AK28" s="3380"/>
      <c r="AL28" s="3380"/>
      <c r="AM28" s="3380"/>
      <c r="AN28" s="3380"/>
      <c r="AO28" s="3380"/>
      <c r="AP28" s="3380"/>
      <c r="AQ28" s="3380"/>
      <c r="AR28" s="3383"/>
    </row>
    <row r="29" spans="1:44" ht="20.25" customHeight="1">
      <c r="A29" s="180"/>
      <c r="B29" s="29"/>
      <c r="C29" s="29"/>
      <c r="D29" s="29"/>
      <c r="E29" s="181"/>
      <c r="F29" s="3382"/>
      <c r="G29" s="3380"/>
      <c r="H29" s="3380"/>
      <c r="I29" s="3380"/>
      <c r="J29" s="3380"/>
      <c r="K29" s="3380"/>
      <c r="L29" s="3380"/>
      <c r="M29" s="3380"/>
      <c r="N29" s="3380"/>
      <c r="O29" s="3380"/>
      <c r="P29" s="3380"/>
      <c r="Q29" s="3380"/>
      <c r="R29" s="3380"/>
      <c r="S29" s="3380"/>
      <c r="T29" s="3380"/>
      <c r="U29" s="3380"/>
      <c r="V29" s="3380"/>
      <c r="W29" s="3380"/>
      <c r="X29" s="3380"/>
      <c r="Y29" s="3380"/>
      <c r="Z29" s="3380"/>
      <c r="AA29" s="3380"/>
      <c r="AB29" s="3380"/>
      <c r="AC29" s="3380"/>
      <c r="AD29" s="3380"/>
      <c r="AE29" s="3380"/>
      <c r="AF29" s="3380"/>
      <c r="AG29" s="3380"/>
      <c r="AH29" s="3380"/>
      <c r="AI29" s="3380"/>
      <c r="AJ29" s="3380"/>
      <c r="AK29" s="3380"/>
      <c r="AL29" s="3380"/>
      <c r="AM29" s="3380"/>
      <c r="AN29" s="3380"/>
      <c r="AO29" s="3380"/>
      <c r="AP29" s="3380"/>
      <c r="AQ29" s="3380"/>
      <c r="AR29" s="3383"/>
    </row>
    <row r="30" spans="1:44" ht="20.25" customHeight="1">
      <c r="A30" s="180"/>
      <c r="B30" s="29"/>
      <c r="C30" s="29"/>
      <c r="D30" s="29"/>
      <c r="E30" s="181"/>
      <c r="F30" s="3382"/>
      <c r="G30" s="3380"/>
      <c r="H30" s="3380"/>
      <c r="I30" s="3380"/>
      <c r="J30" s="3380"/>
      <c r="K30" s="3380"/>
      <c r="L30" s="3380"/>
      <c r="M30" s="3380"/>
      <c r="N30" s="3380"/>
      <c r="O30" s="3380"/>
      <c r="P30" s="3380"/>
      <c r="Q30" s="3380"/>
      <c r="R30" s="3380"/>
      <c r="S30" s="3380"/>
      <c r="T30" s="3380"/>
      <c r="U30" s="3380"/>
      <c r="V30" s="3380"/>
      <c r="W30" s="3380"/>
      <c r="X30" s="3380"/>
      <c r="Y30" s="3380"/>
      <c r="Z30" s="3380"/>
      <c r="AA30" s="3380"/>
      <c r="AB30" s="3380"/>
      <c r="AC30" s="3380"/>
      <c r="AD30" s="3380"/>
      <c r="AE30" s="3380"/>
      <c r="AF30" s="3380"/>
      <c r="AG30" s="3380"/>
      <c r="AH30" s="3380"/>
      <c r="AI30" s="3380"/>
      <c r="AJ30" s="3380"/>
      <c r="AK30" s="3380"/>
      <c r="AL30" s="3380"/>
      <c r="AM30" s="3380"/>
      <c r="AN30" s="3380"/>
      <c r="AO30" s="3380"/>
      <c r="AP30" s="3380"/>
      <c r="AQ30" s="3380"/>
      <c r="AR30" s="3383"/>
    </row>
    <row r="31" spans="1:44" ht="20.25" customHeight="1">
      <c r="A31" s="182"/>
      <c r="B31" s="156"/>
      <c r="C31" s="156"/>
      <c r="D31" s="156"/>
      <c r="E31" s="183"/>
      <c r="F31" s="3379"/>
      <c r="G31" s="3380"/>
      <c r="H31" s="3380"/>
      <c r="I31" s="3380"/>
      <c r="J31" s="3380"/>
      <c r="K31" s="3380"/>
      <c r="L31" s="3380"/>
      <c r="M31" s="3380"/>
      <c r="N31" s="3380"/>
      <c r="O31" s="3380"/>
      <c r="P31" s="3380"/>
      <c r="Q31" s="3380"/>
      <c r="R31" s="3380"/>
      <c r="S31" s="3380"/>
      <c r="T31" s="3380"/>
      <c r="U31" s="3380"/>
      <c r="V31" s="3380"/>
      <c r="W31" s="3380"/>
      <c r="X31" s="3380"/>
      <c r="Y31" s="3380"/>
      <c r="Z31" s="3380"/>
      <c r="AA31" s="3380"/>
      <c r="AB31" s="3380"/>
      <c r="AC31" s="3380"/>
      <c r="AD31" s="3380"/>
      <c r="AE31" s="3380"/>
      <c r="AF31" s="3380"/>
      <c r="AG31" s="3380"/>
      <c r="AH31" s="3380"/>
      <c r="AI31" s="3380"/>
      <c r="AJ31" s="3380"/>
      <c r="AK31" s="3380"/>
      <c r="AL31" s="3380"/>
      <c r="AM31" s="3380"/>
      <c r="AN31" s="3380"/>
      <c r="AO31" s="3380"/>
      <c r="AP31" s="3380"/>
      <c r="AQ31" s="3380"/>
      <c r="AR31" s="3381"/>
    </row>
    <row r="32" spans="1:44" ht="20.25" customHeight="1">
      <c r="A32" s="182"/>
      <c r="B32" s="156"/>
      <c r="C32" s="156"/>
      <c r="D32" s="156"/>
      <c r="E32" s="183"/>
      <c r="F32" s="3379"/>
      <c r="G32" s="3380"/>
      <c r="H32" s="3380"/>
      <c r="I32" s="3380"/>
      <c r="J32" s="3380"/>
      <c r="K32" s="3380"/>
      <c r="L32" s="3380"/>
      <c r="M32" s="3380"/>
      <c r="N32" s="3380"/>
      <c r="O32" s="3380"/>
      <c r="P32" s="3380"/>
      <c r="Q32" s="3380"/>
      <c r="R32" s="3380"/>
      <c r="S32" s="3380"/>
      <c r="T32" s="3380"/>
      <c r="U32" s="3380"/>
      <c r="V32" s="3380"/>
      <c r="W32" s="3380"/>
      <c r="X32" s="3380"/>
      <c r="Y32" s="3380"/>
      <c r="Z32" s="3380"/>
      <c r="AA32" s="3380"/>
      <c r="AB32" s="3380"/>
      <c r="AC32" s="3380"/>
      <c r="AD32" s="3380"/>
      <c r="AE32" s="3380"/>
      <c r="AF32" s="3380"/>
      <c r="AG32" s="3380"/>
      <c r="AH32" s="3380"/>
      <c r="AI32" s="3380"/>
      <c r="AJ32" s="3380"/>
      <c r="AK32" s="3380"/>
      <c r="AL32" s="3380"/>
      <c r="AM32" s="3380"/>
      <c r="AN32" s="3380"/>
      <c r="AO32" s="3380"/>
      <c r="AP32" s="3380"/>
      <c r="AQ32" s="3380"/>
      <c r="AR32" s="3381"/>
    </row>
    <row r="33" spans="1:44" ht="24" customHeight="1">
      <c r="A33" s="154"/>
      <c r="B33" s="155"/>
      <c r="C33" s="155"/>
      <c r="D33" s="155"/>
      <c r="E33" s="155"/>
      <c r="F33" s="155"/>
      <c r="G33" s="155"/>
      <c r="H33" s="155"/>
      <c r="I33" s="155"/>
      <c r="J33" s="155"/>
      <c r="K33" s="15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71"/>
    </row>
    <row r="34" spans="1:44" ht="20.25" customHeight="1">
      <c r="A34" s="149" t="s">
        <v>140</v>
      </c>
      <c r="B34" s="29"/>
      <c r="C34" s="29"/>
      <c r="D34" s="29"/>
      <c r="E34" s="29"/>
      <c r="F34" s="29"/>
      <c r="G34" s="29"/>
      <c r="H34" s="29"/>
      <c r="I34" s="29"/>
      <c r="J34" s="29"/>
      <c r="K34" s="29"/>
      <c r="L34" s="29"/>
      <c r="M34" s="29"/>
      <c r="N34" s="29"/>
      <c r="O34" s="29"/>
      <c r="P34" s="29"/>
      <c r="Q34" s="29"/>
      <c r="R34" s="29"/>
      <c r="S34" s="29"/>
      <c r="T34" s="29"/>
      <c r="U34" s="29"/>
      <c r="V34" s="29"/>
      <c r="W34" s="29"/>
      <c r="X34" s="153"/>
      <c r="Y34" s="153"/>
      <c r="Z34" s="153"/>
      <c r="AA34" s="153"/>
      <c r="AB34" s="153"/>
      <c r="AC34" s="153"/>
      <c r="AD34" s="153"/>
      <c r="AE34" s="153"/>
      <c r="AF34" s="153"/>
      <c r="AG34" s="153"/>
      <c r="AH34" s="153"/>
      <c r="AI34" s="153"/>
      <c r="AJ34" s="153"/>
      <c r="AK34" s="153"/>
      <c r="AL34" s="153"/>
      <c r="AM34" s="153"/>
      <c r="AN34" s="153"/>
      <c r="AO34" s="153"/>
      <c r="AP34" s="153"/>
      <c r="AQ34" s="153"/>
      <c r="AR34" s="176"/>
    </row>
    <row r="35" spans="1:44" ht="18.75" customHeight="1">
      <c r="A35" s="3375"/>
      <c r="B35" s="3246"/>
      <c r="C35" s="3246"/>
      <c r="D35" s="3246"/>
      <c r="E35" s="3246"/>
      <c r="F35" s="3246"/>
      <c r="G35" s="3246"/>
      <c r="H35" s="3246"/>
      <c r="I35" s="3246"/>
      <c r="J35" s="3246"/>
      <c r="K35" s="3246"/>
      <c r="L35" s="3246"/>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76"/>
    </row>
    <row r="36" spans="1:44" ht="20.25" customHeight="1">
      <c r="A36" s="149"/>
      <c r="B36" s="29"/>
      <c r="C36" s="29"/>
      <c r="D36" s="3246" t="s">
        <v>288</v>
      </c>
      <c r="E36" s="3246"/>
      <c r="F36" s="3365" t="s">
        <v>588</v>
      </c>
      <c r="G36" s="3365"/>
      <c r="H36" s="3246" t="s">
        <v>32</v>
      </c>
      <c r="I36" s="3246"/>
      <c r="J36" s="3365" t="s">
        <v>589</v>
      </c>
      <c r="K36" s="3365"/>
      <c r="L36" s="3246" t="s">
        <v>33</v>
      </c>
      <c r="M36" s="3246"/>
      <c r="N36" s="3365" t="s">
        <v>589</v>
      </c>
      <c r="O36" s="3365"/>
      <c r="P36" s="3246" t="s">
        <v>34</v>
      </c>
      <c r="Q36" s="3246"/>
      <c r="R36" s="29"/>
      <c r="S36" s="29"/>
      <c r="T36" s="29"/>
      <c r="U36" s="29"/>
      <c r="V36" s="29"/>
      <c r="W36" s="29"/>
      <c r="X36" s="153"/>
      <c r="Y36" s="153"/>
      <c r="Z36" s="153"/>
      <c r="AA36" s="153"/>
      <c r="AB36" s="153"/>
      <c r="AC36" s="153"/>
      <c r="AD36" s="153"/>
      <c r="AE36" s="153"/>
      <c r="AF36" s="153"/>
      <c r="AG36" s="153"/>
      <c r="AH36" s="153"/>
      <c r="AI36" s="153"/>
      <c r="AJ36" s="153"/>
      <c r="AK36" s="153"/>
      <c r="AL36" s="153"/>
      <c r="AM36" s="153"/>
      <c r="AN36" s="153"/>
      <c r="AO36" s="153"/>
      <c r="AP36" s="153"/>
      <c r="AQ36" s="153"/>
      <c r="AR36" s="176"/>
    </row>
    <row r="37" spans="1:44" ht="18.75" customHeight="1">
      <c r="A37" s="152"/>
      <c r="B37" s="153"/>
      <c r="C37" s="153"/>
      <c r="D37" s="153"/>
      <c r="E37" s="153"/>
      <c r="F37" s="3246"/>
      <c r="G37" s="3246"/>
      <c r="H37" s="3246"/>
      <c r="I37" s="3246"/>
      <c r="J37" s="3246"/>
      <c r="K37" s="3246"/>
      <c r="L37" s="3246"/>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76"/>
    </row>
    <row r="38" spans="1:44" ht="20.25" customHeight="1">
      <c r="A38" s="152"/>
      <c r="B38" s="153"/>
      <c r="C38" s="153"/>
      <c r="D38" s="153"/>
      <c r="E38" s="153"/>
      <c r="F38" s="184"/>
      <c r="G38" s="153"/>
      <c r="H38" s="153"/>
      <c r="I38" s="153" t="s">
        <v>81</v>
      </c>
      <c r="J38" s="153"/>
      <c r="K38" s="153"/>
      <c r="L38" s="3366" t="s">
        <v>601</v>
      </c>
      <c r="M38" s="3366"/>
      <c r="N38" s="3366"/>
      <c r="O38" s="3366"/>
      <c r="P38" s="3366"/>
      <c r="Q38" s="3366"/>
      <c r="R38" s="3366"/>
      <c r="S38" s="3366"/>
      <c r="T38" s="3366"/>
      <c r="U38" s="3366"/>
      <c r="V38" s="3366"/>
      <c r="W38" s="3366"/>
      <c r="X38" s="3366"/>
      <c r="Y38" s="184"/>
      <c r="Z38" s="184"/>
      <c r="AA38" s="3367"/>
      <c r="AB38" s="3367"/>
      <c r="AC38" s="153"/>
      <c r="AD38" s="153"/>
      <c r="AE38" s="153"/>
      <c r="AF38" s="153"/>
      <c r="AG38" s="153"/>
      <c r="AH38" s="153"/>
      <c r="AI38" s="153"/>
      <c r="AJ38" s="153"/>
      <c r="AK38" s="153"/>
      <c r="AL38" s="153"/>
      <c r="AM38" s="153"/>
      <c r="AN38" s="153"/>
      <c r="AO38" s="153"/>
      <c r="AP38" s="153"/>
      <c r="AQ38" s="153"/>
      <c r="AR38" s="176"/>
    </row>
    <row r="39" spans="1:44" ht="21.75" customHeight="1">
      <c r="A39" s="150"/>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c r="AP39" s="151"/>
      <c r="AQ39" s="151"/>
      <c r="AR39" s="178"/>
    </row>
  </sheetData>
  <sheetProtection algorithmName="SHA-512" hashValue="kX7jsBNsxmetk/4ySvF/0iOedRsUCt8hh16TA4hDevnCjc5O715sQcDcm66pWE+SVTDU8TXiRoSCs0pHc4vE6Q==" saltValue="W6g+yCqoFPUpCnxcWTJ5lA==" spinCount="100000" sheet="1" scenarios="1" formatCells="0"/>
  <mergeCells count="39">
    <mergeCell ref="A1:AR1"/>
    <mergeCell ref="A2:AR2"/>
    <mergeCell ref="F3:K6"/>
    <mergeCell ref="L3:W6"/>
    <mergeCell ref="X3:X6"/>
    <mergeCell ref="Y3:AR6"/>
    <mergeCell ref="A4:E4"/>
    <mergeCell ref="A6:E7"/>
    <mergeCell ref="F7:K10"/>
    <mergeCell ref="L7:W10"/>
    <mergeCell ref="AM7:AO10"/>
    <mergeCell ref="AP7:AQ10"/>
    <mergeCell ref="A9:E9"/>
    <mergeCell ref="X7:X10"/>
    <mergeCell ref="Y7:AB10"/>
    <mergeCell ref="AC7:AE10"/>
    <mergeCell ref="AF7:AG10"/>
    <mergeCell ref="AH7:AJ10"/>
    <mergeCell ref="AK7:AL10"/>
    <mergeCell ref="A24:E24"/>
    <mergeCell ref="A35:L35"/>
    <mergeCell ref="F11:AR32"/>
    <mergeCell ref="A12:E12"/>
    <mergeCell ref="A14:E14"/>
    <mergeCell ref="A20:E20"/>
    <mergeCell ref="A21:E21"/>
    <mergeCell ref="A22:E22"/>
    <mergeCell ref="A23:E23"/>
    <mergeCell ref="A19:E19"/>
    <mergeCell ref="D36:E36"/>
    <mergeCell ref="F36:G36"/>
    <mergeCell ref="H36:I36"/>
    <mergeCell ref="J36:K36"/>
    <mergeCell ref="L36:M36"/>
    <mergeCell ref="N36:O36"/>
    <mergeCell ref="P36:Q36"/>
    <mergeCell ref="F37:L37"/>
    <mergeCell ref="L38:X38"/>
    <mergeCell ref="AA38:AB38"/>
  </mergeCells>
  <phoneticPr fontId="6"/>
  <hyperlinks>
    <hyperlink ref="A1:Y1" location="目次!A1" display="目次に戻る" xr:uid="{00000000-0004-0000-0800-000000000000}"/>
  </hyperlinks>
  <pageMargins left="0.59055118110236227" right="0.51181102362204722" top="0.78740157480314965" bottom="0.31496062992125984" header="0.31496062992125984" footer="0.35433070866141736"/>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pageSetUpPr fitToPage="1"/>
  </sheetPr>
  <dimension ref="B1:HF39"/>
  <sheetViews>
    <sheetView showGridLines="0" zoomScaleNormal="100" workbookViewId="0">
      <selection activeCell="AB3" sqref="AB3:GF3"/>
    </sheetView>
  </sheetViews>
  <sheetFormatPr defaultColWidth="0.625" defaultRowHeight="13.5"/>
  <cols>
    <col min="1" max="1" width="1.25" style="170" customWidth="1"/>
    <col min="2" max="27" width="0.625" style="170" customWidth="1"/>
    <col min="28" max="28" width="0.875" style="170" customWidth="1"/>
    <col min="29" max="106" width="0.625" style="170" customWidth="1"/>
    <col min="107" max="112" width="0.75" style="170" customWidth="1"/>
    <col min="113" max="113" width="0.875" style="170" customWidth="1"/>
    <col min="114" max="116" width="0.75" style="170" customWidth="1"/>
    <col min="117" max="117" width="0.5" style="170" customWidth="1"/>
    <col min="118" max="119" width="0.75" style="170" customWidth="1"/>
    <col min="120" max="16384" width="0.625" style="170"/>
  </cols>
  <sheetData>
    <row r="1" spans="2:214" ht="18.75" customHeight="1">
      <c r="B1" s="3474" t="s">
        <v>141</v>
      </c>
      <c r="C1" s="3474"/>
      <c r="D1" s="3474"/>
      <c r="E1" s="3474"/>
      <c r="F1" s="3474"/>
      <c r="G1" s="3474"/>
      <c r="H1" s="3474"/>
      <c r="I1" s="3474"/>
      <c r="J1" s="3474"/>
      <c r="K1" s="3474"/>
      <c r="L1" s="3474"/>
      <c r="M1" s="3474"/>
      <c r="N1" s="3474"/>
      <c r="O1" s="3474"/>
      <c r="P1" s="3474"/>
      <c r="Q1" s="3474"/>
      <c r="R1" s="3474"/>
      <c r="S1" s="3474"/>
      <c r="T1" s="3474"/>
      <c r="U1" s="3474"/>
      <c r="V1" s="3474"/>
      <c r="W1" s="3474"/>
      <c r="X1" s="3474"/>
      <c r="Y1" s="3474"/>
      <c r="Z1" s="3474"/>
      <c r="AA1" s="3474"/>
      <c r="AB1" s="3474"/>
      <c r="AC1" s="3474"/>
      <c r="AD1" s="3474"/>
      <c r="AE1" s="3474"/>
      <c r="AF1" s="3474"/>
      <c r="AG1" s="3474"/>
      <c r="AH1" s="3474"/>
      <c r="AI1" s="3474"/>
      <c r="AJ1" s="3474"/>
      <c r="AK1" s="3474"/>
      <c r="AL1" s="3474"/>
      <c r="AM1" s="3474"/>
      <c r="AN1" s="3474"/>
      <c r="AO1" s="3474"/>
      <c r="AP1" s="3474"/>
      <c r="AQ1" s="3474"/>
      <c r="AR1" s="3474"/>
      <c r="AS1" s="3474"/>
      <c r="AT1" s="3474"/>
      <c r="AU1" s="3474"/>
      <c r="AV1" s="3474"/>
      <c r="AW1" s="3474"/>
      <c r="AX1" s="3474"/>
      <c r="AY1" s="3474"/>
      <c r="AZ1" s="3474"/>
      <c r="BA1" s="3474"/>
      <c r="BB1" s="3474"/>
      <c r="BC1" s="3474"/>
      <c r="BD1" s="3474"/>
      <c r="BE1" s="3474"/>
      <c r="BF1" s="3474"/>
      <c r="BG1" s="3474"/>
      <c r="BH1" s="3474"/>
      <c r="BI1" s="3474"/>
      <c r="BJ1" s="3474"/>
      <c r="BK1" s="3474"/>
      <c r="BL1" s="3474"/>
      <c r="BM1" s="3474"/>
      <c r="BN1" s="3474"/>
      <c r="BO1" s="3474"/>
      <c r="BP1" s="3474"/>
      <c r="BQ1" s="3474"/>
      <c r="BR1" s="3474"/>
      <c r="BS1" s="3474"/>
      <c r="BT1" s="3474"/>
      <c r="BU1" s="3474"/>
      <c r="BV1" s="3474"/>
      <c r="BW1" s="3474"/>
      <c r="BX1" s="3474"/>
      <c r="BY1" s="3474"/>
      <c r="BZ1" s="3474"/>
      <c r="CA1" s="3474"/>
      <c r="CB1" s="3474"/>
      <c r="CC1" s="3474"/>
      <c r="CD1" s="3474"/>
      <c r="CE1" s="3474"/>
      <c r="CF1" s="3474"/>
      <c r="CG1" s="3474"/>
      <c r="CH1" s="3474"/>
      <c r="CI1" s="3474"/>
      <c r="CJ1" s="3474"/>
      <c r="CK1" s="3474"/>
      <c r="CL1" s="3474"/>
      <c r="CM1" s="3474"/>
      <c r="CN1" s="3474"/>
      <c r="CO1" s="3474"/>
      <c r="CP1" s="3474"/>
      <c r="CQ1" s="3474"/>
      <c r="CR1" s="3474"/>
      <c r="CS1" s="3474"/>
      <c r="CT1" s="3474"/>
      <c r="CU1" s="3474"/>
      <c r="CV1" s="3474"/>
      <c r="CW1" s="3474"/>
      <c r="CX1" s="3474"/>
      <c r="CY1" s="3474"/>
      <c r="CZ1" s="3474"/>
      <c r="DA1" s="3474"/>
      <c r="DB1" s="3474"/>
      <c r="DC1" s="3474"/>
      <c r="DD1" s="3474"/>
      <c r="DE1" s="3474"/>
      <c r="DF1" s="3474"/>
      <c r="DG1" s="3474"/>
      <c r="DH1" s="3474"/>
      <c r="DI1" s="3474"/>
      <c r="DJ1" s="3474"/>
      <c r="DK1" s="3474"/>
      <c r="DL1" s="3474"/>
      <c r="DM1" s="3474"/>
      <c r="DN1" s="3474"/>
      <c r="DO1" s="3474"/>
      <c r="DP1" s="3474"/>
      <c r="DQ1" s="3474"/>
      <c r="DR1" s="3474"/>
      <c r="DS1" s="3474"/>
      <c r="DT1" s="3474"/>
      <c r="DU1" s="3474"/>
      <c r="DV1" s="3474"/>
      <c r="DW1" s="3474"/>
      <c r="DX1" s="3474"/>
      <c r="DY1" s="3474"/>
      <c r="DZ1" s="3474"/>
      <c r="EA1" s="3474"/>
      <c r="EB1" s="3474"/>
      <c r="EC1" s="3474"/>
      <c r="ED1" s="3474"/>
      <c r="EE1" s="3474"/>
      <c r="EF1" s="3474"/>
      <c r="EG1" s="3474"/>
      <c r="EH1" s="3474"/>
      <c r="EI1" s="3474"/>
      <c r="EJ1" s="3474"/>
      <c r="EK1" s="3474"/>
      <c r="EL1" s="3474"/>
      <c r="EM1" s="3474"/>
      <c r="EN1" s="3474"/>
      <c r="EO1" s="3474"/>
      <c r="EP1" s="3474"/>
      <c r="EQ1" s="3474"/>
      <c r="ER1" s="3474"/>
      <c r="ES1" s="3474"/>
      <c r="ET1" s="3474"/>
      <c r="EU1" s="3474"/>
      <c r="EV1" s="3474"/>
      <c r="EW1" s="3474"/>
      <c r="EX1" s="3474"/>
      <c r="EY1" s="3474"/>
      <c r="EZ1" s="3474"/>
      <c r="FA1" s="3474"/>
      <c r="FB1" s="3474"/>
      <c r="FC1" s="3474"/>
      <c r="FD1" s="3474"/>
      <c r="FE1" s="3474"/>
      <c r="FF1" s="3474"/>
      <c r="FG1" s="3474"/>
      <c r="FH1" s="3474"/>
      <c r="FI1" s="3474"/>
      <c r="FJ1" s="3474"/>
      <c r="FK1" s="3474"/>
      <c r="FL1" s="3474"/>
      <c r="FM1" s="3474"/>
      <c r="FN1" s="3474"/>
      <c r="FO1" s="3474"/>
      <c r="FP1" s="3474"/>
      <c r="FQ1" s="3474"/>
      <c r="FR1" s="3474"/>
      <c r="FS1" s="3474"/>
      <c r="FT1" s="3474"/>
      <c r="FU1" s="3474"/>
      <c r="FV1" s="3474"/>
      <c r="FW1" s="3474"/>
      <c r="FX1" s="3474"/>
      <c r="FY1" s="3474"/>
      <c r="FZ1" s="3474"/>
      <c r="GA1" s="3474"/>
      <c r="GB1" s="3474"/>
      <c r="GC1" s="3474"/>
      <c r="GD1" s="3474"/>
      <c r="GE1" s="3474"/>
      <c r="GF1" s="3474"/>
      <c r="GG1" s="3474"/>
      <c r="GH1" s="3474"/>
      <c r="GI1" s="3474"/>
      <c r="GJ1" s="3474"/>
      <c r="GK1" s="3474"/>
      <c r="GL1" s="3474"/>
      <c r="GM1" s="3474"/>
      <c r="GN1" s="3474"/>
      <c r="GO1" s="3474"/>
      <c r="GP1" s="3474"/>
      <c r="GQ1" s="3474"/>
      <c r="GR1" s="3474"/>
      <c r="GS1" s="3474"/>
      <c r="GT1" s="3474"/>
      <c r="GU1" s="3474"/>
      <c r="GV1" s="3474"/>
      <c r="GW1" s="3474"/>
      <c r="GX1" s="3474"/>
      <c r="GY1" s="3474"/>
      <c r="GZ1" s="3474"/>
      <c r="HA1" s="3474"/>
      <c r="HB1" s="3474"/>
      <c r="HC1" s="3474"/>
      <c r="HD1" s="3474"/>
      <c r="HE1" s="3474"/>
      <c r="HF1" s="3474"/>
    </row>
    <row r="2" spans="2:214" ht="15.75" customHeight="1">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c r="DP2" s="185"/>
      <c r="DQ2" s="185"/>
      <c r="DR2" s="185"/>
      <c r="DS2" s="185"/>
      <c r="DT2" s="185"/>
      <c r="DU2" s="185"/>
      <c r="DV2" s="185"/>
      <c r="DW2" s="185"/>
      <c r="DX2" s="185"/>
      <c r="DY2" s="185"/>
      <c r="DZ2" s="185"/>
      <c r="EA2" s="185"/>
      <c r="EB2" s="185"/>
      <c r="EC2" s="185"/>
      <c r="ED2" s="185"/>
      <c r="EE2" s="185"/>
      <c r="EF2" s="185"/>
      <c r="EG2" s="185"/>
      <c r="EH2" s="185"/>
      <c r="EI2" s="185"/>
      <c r="EJ2" s="185"/>
      <c r="EK2" s="185"/>
      <c r="EL2" s="185"/>
      <c r="EM2" s="185"/>
      <c r="EN2" s="185"/>
      <c r="EO2" s="185"/>
      <c r="EP2" s="185"/>
      <c r="EQ2" s="185"/>
      <c r="ER2" s="185"/>
      <c r="ES2" s="185"/>
      <c r="ET2" s="185"/>
      <c r="EU2" s="185"/>
      <c r="EV2" s="185"/>
      <c r="EW2" s="185"/>
      <c r="EX2" s="185"/>
      <c r="EY2" s="185"/>
      <c r="EZ2" s="185"/>
      <c r="FA2" s="185"/>
      <c r="FB2" s="185"/>
      <c r="FC2" s="185"/>
      <c r="FD2" s="185"/>
      <c r="FE2" s="185"/>
      <c r="FF2" s="185"/>
      <c r="FG2" s="185"/>
      <c r="FH2" s="185"/>
      <c r="FI2" s="185"/>
      <c r="FJ2" s="185"/>
      <c r="FK2" s="185"/>
      <c r="FL2" s="185"/>
      <c r="FM2" s="185"/>
      <c r="FN2" s="185"/>
      <c r="FO2" s="185"/>
      <c r="FP2" s="185"/>
      <c r="FQ2" s="185"/>
      <c r="FR2" s="185"/>
      <c r="FS2" s="185"/>
      <c r="FT2" s="185"/>
      <c r="FU2" s="185"/>
      <c r="FV2" s="185"/>
      <c r="FW2" s="185"/>
      <c r="FX2" s="185"/>
      <c r="FY2" s="185"/>
      <c r="FZ2" s="185"/>
      <c r="GA2" s="185"/>
      <c r="GB2" s="185"/>
      <c r="GC2" s="185"/>
      <c r="GD2" s="185"/>
      <c r="GE2" s="185"/>
      <c r="GF2" s="185"/>
      <c r="GG2" s="185"/>
      <c r="GH2" s="185"/>
      <c r="GI2" s="185"/>
      <c r="GJ2" s="185"/>
      <c r="GK2" s="185"/>
      <c r="GL2" s="185"/>
      <c r="GM2" s="185"/>
      <c r="GN2" s="185"/>
      <c r="GO2" s="185"/>
      <c r="GP2" s="185"/>
      <c r="GQ2" s="185"/>
      <c r="GR2" s="185"/>
      <c r="GS2" s="185"/>
      <c r="GT2" s="185"/>
      <c r="GU2" s="185"/>
      <c r="GV2" s="185"/>
      <c r="GW2" s="185"/>
      <c r="GX2" s="185"/>
      <c r="GY2" s="185"/>
      <c r="GZ2" s="185"/>
      <c r="HA2" s="185"/>
      <c r="HB2" s="185"/>
      <c r="HC2" s="185"/>
      <c r="HD2" s="185"/>
      <c r="HE2" s="185"/>
      <c r="HF2" s="185"/>
    </row>
    <row r="3" spans="2:214" ht="31.5" customHeight="1">
      <c r="B3" s="187"/>
      <c r="C3" s="188"/>
      <c r="D3" s="188"/>
      <c r="E3" s="188"/>
      <c r="F3" s="188"/>
      <c r="G3" s="188"/>
      <c r="H3" s="188"/>
      <c r="I3" s="188"/>
      <c r="J3" s="188"/>
      <c r="K3" s="188"/>
      <c r="L3" s="188"/>
      <c r="M3" s="188"/>
      <c r="N3" s="188"/>
      <c r="O3" s="188"/>
      <c r="P3" s="188"/>
      <c r="Q3" s="188"/>
      <c r="R3" s="188"/>
      <c r="S3" s="188"/>
      <c r="T3" s="188"/>
      <c r="U3" s="188"/>
      <c r="V3" s="188"/>
      <c r="W3" s="188"/>
      <c r="X3" s="188"/>
      <c r="Y3" s="188"/>
      <c r="Z3" s="188"/>
      <c r="AA3" s="188"/>
      <c r="AB3" s="3475" t="s">
        <v>142</v>
      </c>
      <c r="AC3" s="3475"/>
      <c r="AD3" s="3475"/>
      <c r="AE3" s="3475"/>
      <c r="AF3" s="3475"/>
      <c r="AG3" s="3475"/>
      <c r="AH3" s="3475"/>
      <c r="AI3" s="3475"/>
      <c r="AJ3" s="3475"/>
      <c r="AK3" s="3475"/>
      <c r="AL3" s="3475"/>
      <c r="AM3" s="3475"/>
      <c r="AN3" s="3475"/>
      <c r="AO3" s="3475"/>
      <c r="AP3" s="3475"/>
      <c r="AQ3" s="3475"/>
      <c r="AR3" s="3475"/>
      <c r="AS3" s="3475"/>
      <c r="AT3" s="3475"/>
      <c r="AU3" s="3475"/>
      <c r="AV3" s="3475"/>
      <c r="AW3" s="3475"/>
      <c r="AX3" s="3475"/>
      <c r="AY3" s="3475"/>
      <c r="AZ3" s="3475"/>
      <c r="BA3" s="3475"/>
      <c r="BB3" s="3475"/>
      <c r="BC3" s="3475"/>
      <c r="BD3" s="3475"/>
      <c r="BE3" s="3475"/>
      <c r="BF3" s="3475"/>
      <c r="BG3" s="3475"/>
      <c r="BH3" s="3475"/>
      <c r="BI3" s="3475"/>
      <c r="BJ3" s="3475"/>
      <c r="BK3" s="3475"/>
      <c r="BL3" s="3475"/>
      <c r="BM3" s="3475"/>
      <c r="BN3" s="3475"/>
      <c r="BO3" s="3475"/>
      <c r="BP3" s="3475"/>
      <c r="BQ3" s="3475"/>
      <c r="BR3" s="3475"/>
      <c r="BS3" s="3475"/>
      <c r="BT3" s="3475"/>
      <c r="BU3" s="3475"/>
      <c r="BV3" s="3475"/>
      <c r="BW3" s="3475"/>
      <c r="BX3" s="3475"/>
      <c r="BY3" s="3475"/>
      <c r="BZ3" s="3475"/>
      <c r="CA3" s="3475"/>
      <c r="CB3" s="3475"/>
      <c r="CC3" s="3475"/>
      <c r="CD3" s="3475"/>
      <c r="CE3" s="3475"/>
      <c r="CF3" s="3475"/>
      <c r="CG3" s="3475"/>
      <c r="CH3" s="3475"/>
      <c r="CI3" s="3475"/>
      <c r="CJ3" s="3475"/>
      <c r="CK3" s="3475"/>
      <c r="CL3" s="3475"/>
      <c r="CM3" s="3475"/>
      <c r="CN3" s="3475"/>
      <c r="CO3" s="3475"/>
      <c r="CP3" s="3475"/>
      <c r="CQ3" s="3475"/>
      <c r="CR3" s="3475"/>
      <c r="CS3" s="3475"/>
      <c r="CT3" s="3475"/>
      <c r="CU3" s="3475"/>
      <c r="CV3" s="3475"/>
      <c r="CW3" s="3475"/>
      <c r="CX3" s="3475"/>
      <c r="CY3" s="3475"/>
      <c r="CZ3" s="3475"/>
      <c r="DA3" s="3475"/>
      <c r="DB3" s="3475"/>
      <c r="DC3" s="3475"/>
      <c r="DD3" s="3475"/>
      <c r="DE3" s="3475"/>
      <c r="DF3" s="3475"/>
      <c r="DG3" s="3475"/>
      <c r="DH3" s="3475"/>
      <c r="DI3" s="3475"/>
      <c r="DJ3" s="3475"/>
      <c r="DK3" s="3475"/>
      <c r="DL3" s="3475"/>
      <c r="DM3" s="3475"/>
      <c r="DN3" s="3475"/>
      <c r="DO3" s="3475"/>
      <c r="DP3" s="3475"/>
      <c r="DQ3" s="3475"/>
      <c r="DR3" s="3475"/>
      <c r="DS3" s="3475"/>
      <c r="DT3" s="3475"/>
      <c r="DU3" s="3475"/>
      <c r="DV3" s="3475"/>
      <c r="DW3" s="3475"/>
      <c r="DX3" s="3475"/>
      <c r="DY3" s="3475"/>
      <c r="DZ3" s="3475"/>
      <c r="EA3" s="3475"/>
      <c r="EB3" s="3475"/>
      <c r="EC3" s="3475"/>
      <c r="ED3" s="3475"/>
      <c r="EE3" s="3475"/>
      <c r="EF3" s="3475"/>
      <c r="EG3" s="3475"/>
      <c r="EH3" s="3475"/>
      <c r="EI3" s="3475"/>
      <c r="EJ3" s="3475"/>
      <c r="EK3" s="3475"/>
      <c r="EL3" s="3475"/>
      <c r="EM3" s="3475"/>
      <c r="EN3" s="3475"/>
      <c r="EO3" s="3475"/>
      <c r="EP3" s="3475"/>
      <c r="EQ3" s="3475"/>
      <c r="ER3" s="3475"/>
      <c r="ES3" s="3475"/>
      <c r="ET3" s="3475"/>
      <c r="EU3" s="3475"/>
      <c r="EV3" s="3475"/>
      <c r="EW3" s="3475"/>
      <c r="EX3" s="3475"/>
      <c r="EY3" s="3475"/>
      <c r="EZ3" s="3475"/>
      <c r="FA3" s="3475"/>
      <c r="FB3" s="3475"/>
      <c r="FC3" s="3475"/>
      <c r="FD3" s="3475"/>
      <c r="FE3" s="3475"/>
      <c r="FF3" s="3475"/>
      <c r="FG3" s="3475"/>
      <c r="FH3" s="3475"/>
      <c r="FI3" s="3475"/>
      <c r="FJ3" s="3475"/>
      <c r="FK3" s="3475"/>
      <c r="FL3" s="3475"/>
      <c r="FM3" s="3475"/>
      <c r="FN3" s="3475"/>
      <c r="FO3" s="3475"/>
      <c r="FP3" s="3475"/>
      <c r="FQ3" s="3475"/>
      <c r="FR3" s="3475"/>
      <c r="FS3" s="3475"/>
      <c r="FT3" s="3475"/>
      <c r="FU3" s="3475"/>
      <c r="FV3" s="3475"/>
      <c r="FW3" s="3475"/>
      <c r="FX3" s="3475"/>
      <c r="FY3" s="3475"/>
      <c r="FZ3" s="3475"/>
      <c r="GA3" s="3475"/>
      <c r="GB3" s="3475"/>
      <c r="GC3" s="3475"/>
      <c r="GD3" s="3475"/>
      <c r="GE3" s="3475"/>
      <c r="GF3" s="3475"/>
      <c r="GG3" s="188"/>
      <c r="GH3" s="188"/>
      <c r="GI3" s="188"/>
      <c r="GJ3" s="188"/>
      <c r="GK3" s="188"/>
      <c r="GL3" s="188"/>
      <c r="GM3" s="188"/>
      <c r="GN3" s="188"/>
      <c r="GO3" s="188"/>
      <c r="GP3" s="188"/>
      <c r="GQ3" s="188"/>
      <c r="GR3" s="188"/>
      <c r="GS3" s="188"/>
      <c r="GT3" s="188"/>
      <c r="GU3" s="188"/>
      <c r="GV3" s="188"/>
      <c r="GW3" s="188"/>
      <c r="GX3" s="188"/>
      <c r="GY3" s="188"/>
      <c r="GZ3" s="188"/>
      <c r="HA3" s="188"/>
      <c r="HB3" s="188"/>
      <c r="HC3" s="188"/>
      <c r="HD3" s="188"/>
      <c r="HE3" s="188"/>
      <c r="HF3" s="188"/>
    </row>
    <row r="4" spans="2:214" ht="18.75" customHeight="1">
      <c r="B4" s="3396" t="s">
        <v>1113</v>
      </c>
      <c r="C4" s="3312"/>
      <c r="D4" s="3312"/>
      <c r="E4" s="3312"/>
      <c r="F4" s="3312"/>
      <c r="G4" s="3312"/>
      <c r="H4" s="3312"/>
      <c r="I4" s="3312"/>
      <c r="J4" s="3312"/>
      <c r="K4" s="3312"/>
      <c r="L4" s="3312"/>
      <c r="M4" s="3312"/>
      <c r="N4" s="3312"/>
      <c r="O4" s="3312"/>
      <c r="P4" s="3312"/>
      <c r="Q4" s="3312"/>
      <c r="R4" s="3312"/>
      <c r="S4" s="3312"/>
      <c r="T4" s="3312"/>
      <c r="U4" s="3312"/>
      <c r="V4" s="3312"/>
      <c r="W4" s="3312"/>
      <c r="X4" s="3312"/>
      <c r="Y4" s="3312"/>
      <c r="Z4" s="3312"/>
      <c r="AA4" s="3397"/>
      <c r="AB4" s="3396" t="s">
        <v>143</v>
      </c>
      <c r="AC4" s="3312"/>
      <c r="AD4" s="3312"/>
      <c r="AE4" s="3312"/>
      <c r="AF4" s="3312"/>
      <c r="AG4" s="3312"/>
      <c r="AH4" s="3312"/>
      <c r="AI4" s="3312"/>
      <c r="AJ4" s="3312"/>
      <c r="AK4" s="3312"/>
      <c r="AL4" s="3312"/>
      <c r="AM4" s="3312"/>
      <c r="AN4" s="3312"/>
      <c r="AO4" s="3312"/>
      <c r="AP4" s="3312"/>
      <c r="AQ4" s="3312"/>
      <c r="AR4" s="3312"/>
      <c r="AS4" s="3312"/>
      <c r="AT4" s="3312"/>
      <c r="AU4" s="3312"/>
      <c r="AV4" s="3312"/>
      <c r="AW4" s="3312"/>
      <c r="AX4" s="3312"/>
      <c r="AY4" s="3312"/>
      <c r="AZ4" s="3312"/>
      <c r="BA4" s="3312"/>
      <c r="BB4" s="3312"/>
      <c r="BC4" s="3312"/>
      <c r="BD4" s="3312"/>
      <c r="BE4" s="3312"/>
      <c r="BF4" s="3312"/>
      <c r="BG4" s="3312"/>
      <c r="BH4" s="3312"/>
      <c r="BI4" s="3397"/>
      <c r="BJ4" s="3396" t="s">
        <v>144</v>
      </c>
      <c r="BK4" s="3312"/>
      <c r="BL4" s="3312"/>
      <c r="BM4" s="3312"/>
      <c r="BN4" s="3312"/>
      <c r="BO4" s="3312"/>
      <c r="BP4" s="3312"/>
      <c r="BQ4" s="3312"/>
      <c r="BR4" s="3312"/>
      <c r="BS4" s="3312"/>
      <c r="BT4" s="3312"/>
      <c r="BU4" s="3312"/>
      <c r="BV4" s="3312"/>
      <c r="BW4" s="3312"/>
      <c r="BX4" s="3312"/>
      <c r="BY4" s="3312"/>
      <c r="BZ4" s="3312"/>
      <c r="CA4" s="3312"/>
      <c r="CB4" s="3312"/>
      <c r="CC4" s="3312"/>
      <c r="CD4" s="3312"/>
      <c r="CE4" s="3312"/>
      <c r="CF4" s="3312"/>
      <c r="CG4" s="3312"/>
      <c r="CH4" s="3312"/>
      <c r="CI4" s="3312"/>
      <c r="CJ4" s="3312"/>
      <c r="CK4" s="3312"/>
      <c r="CL4" s="3312"/>
      <c r="CM4" s="3312"/>
      <c r="CN4" s="3312"/>
      <c r="CO4" s="3397"/>
      <c r="CP4" s="148"/>
      <c r="CQ4" s="143"/>
      <c r="CR4" s="143"/>
      <c r="CS4" s="3312" t="s">
        <v>145</v>
      </c>
      <c r="CT4" s="3312"/>
      <c r="CU4" s="3312"/>
      <c r="CV4" s="3312"/>
      <c r="CW4" s="3312"/>
      <c r="CX4" s="3312"/>
      <c r="CY4" s="3312"/>
      <c r="CZ4" s="3312"/>
      <c r="DA4" s="3312"/>
      <c r="DB4" s="3312"/>
      <c r="DC4" s="3312"/>
      <c r="DD4" s="3312"/>
      <c r="DE4" s="3312"/>
      <c r="DF4" s="3312"/>
      <c r="DG4" s="3312"/>
      <c r="DH4" s="3312"/>
      <c r="DI4" s="3312"/>
      <c r="DJ4" s="3312"/>
      <c r="DK4" s="3312"/>
      <c r="DL4" s="3312"/>
      <c r="DM4" s="3312"/>
      <c r="DN4" s="3312"/>
      <c r="DO4" s="3312"/>
      <c r="DP4" s="3312"/>
      <c r="DQ4" s="3312"/>
      <c r="DR4" s="3312"/>
      <c r="DS4" s="3312"/>
      <c r="DT4" s="3312"/>
      <c r="DU4" s="143"/>
      <c r="DV4" s="143"/>
      <c r="DW4" s="144"/>
      <c r="DX4" s="623"/>
      <c r="DY4" s="613"/>
      <c r="DZ4" s="184"/>
      <c r="EA4" s="143"/>
      <c r="EB4" s="143"/>
      <c r="EC4" s="143"/>
      <c r="ED4" s="3332" t="s">
        <v>146</v>
      </c>
      <c r="EE4" s="3332"/>
      <c r="EF4" s="3332"/>
      <c r="EG4" s="3332"/>
      <c r="EH4" s="3332"/>
      <c r="EI4" s="3332"/>
      <c r="EJ4" s="3332"/>
      <c r="EK4" s="3332"/>
      <c r="EL4" s="3332"/>
      <c r="EM4" s="3332"/>
      <c r="EN4" s="3332"/>
      <c r="EO4" s="3332"/>
      <c r="EP4" s="3332"/>
      <c r="EQ4" s="3332"/>
      <c r="ER4" s="3332"/>
      <c r="ES4" s="3332"/>
      <c r="ET4" s="3332"/>
      <c r="EU4" s="3332"/>
      <c r="EV4" s="3332"/>
      <c r="EW4" s="3332"/>
      <c r="EX4" s="3332"/>
      <c r="EY4" s="3332"/>
      <c r="EZ4" s="3332"/>
      <c r="FA4" s="3332"/>
      <c r="FB4" s="3332"/>
      <c r="FC4" s="3332"/>
      <c r="FD4" s="3332"/>
      <c r="FE4" s="3332"/>
      <c r="FF4" s="3332"/>
      <c r="FG4" s="3332"/>
      <c r="FH4" s="3332"/>
      <c r="FI4" s="3332"/>
      <c r="FJ4" s="3332"/>
      <c r="FK4" s="3332"/>
      <c r="FL4" s="3332"/>
      <c r="FM4" s="3332"/>
      <c r="FN4" s="3332"/>
      <c r="FO4" s="143"/>
      <c r="FP4" s="143"/>
      <c r="FQ4" s="143"/>
      <c r="FR4" s="143"/>
      <c r="FS4" s="613"/>
      <c r="FT4" s="624"/>
      <c r="FU4" s="623"/>
      <c r="FV4" s="613"/>
      <c r="FW4" s="143"/>
      <c r="FX4" s="143"/>
      <c r="FY4" s="143"/>
      <c r="FZ4" s="143"/>
      <c r="GA4" s="3332" t="s">
        <v>88</v>
      </c>
      <c r="GB4" s="3332"/>
      <c r="GC4" s="3332"/>
      <c r="GD4" s="3332"/>
      <c r="GE4" s="3332"/>
      <c r="GF4" s="3332"/>
      <c r="GG4" s="3332"/>
      <c r="GH4" s="3332"/>
      <c r="GI4" s="3332"/>
      <c r="GJ4" s="3332"/>
      <c r="GK4" s="3332"/>
      <c r="GL4" s="3332"/>
      <c r="GM4" s="3332"/>
      <c r="GN4" s="3332"/>
      <c r="GO4" s="3332"/>
      <c r="GP4" s="3332"/>
      <c r="GQ4" s="3332"/>
      <c r="GR4" s="3332"/>
      <c r="GS4" s="3332"/>
      <c r="GT4" s="3332"/>
      <c r="GU4" s="3332"/>
      <c r="GV4" s="3332"/>
      <c r="GW4" s="3332"/>
      <c r="GX4" s="3332"/>
      <c r="GY4" s="3332"/>
      <c r="GZ4" s="3332"/>
      <c r="HA4" s="3332"/>
      <c r="HB4" s="143"/>
      <c r="HC4" s="143"/>
      <c r="HD4" s="143"/>
      <c r="HE4" s="613"/>
      <c r="HF4" s="624"/>
    </row>
    <row r="5" spans="2:214" ht="18.75" customHeight="1">
      <c r="B5" s="3399"/>
      <c r="C5" s="3313"/>
      <c r="D5" s="3313"/>
      <c r="E5" s="3313"/>
      <c r="F5" s="3313"/>
      <c r="G5" s="3313"/>
      <c r="H5" s="3313"/>
      <c r="I5" s="3313"/>
      <c r="J5" s="3313"/>
      <c r="K5" s="3313"/>
      <c r="L5" s="3313"/>
      <c r="M5" s="3313"/>
      <c r="N5" s="3313"/>
      <c r="O5" s="3313"/>
      <c r="P5" s="3313"/>
      <c r="Q5" s="3313"/>
      <c r="R5" s="3313"/>
      <c r="S5" s="3313"/>
      <c r="T5" s="3313"/>
      <c r="U5" s="3313"/>
      <c r="V5" s="3313"/>
      <c r="W5" s="3313"/>
      <c r="X5" s="3313"/>
      <c r="Y5" s="3313"/>
      <c r="Z5" s="3313"/>
      <c r="AA5" s="3400"/>
      <c r="AB5" s="3399"/>
      <c r="AC5" s="3313"/>
      <c r="AD5" s="3313"/>
      <c r="AE5" s="3313"/>
      <c r="AF5" s="3313"/>
      <c r="AG5" s="3313"/>
      <c r="AH5" s="3313"/>
      <c r="AI5" s="3313"/>
      <c r="AJ5" s="3313"/>
      <c r="AK5" s="3313"/>
      <c r="AL5" s="3313"/>
      <c r="AM5" s="3313"/>
      <c r="AN5" s="3313"/>
      <c r="AO5" s="3313"/>
      <c r="AP5" s="3313"/>
      <c r="AQ5" s="3313"/>
      <c r="AR5" s="3313"/>
      <c r="AS5" s="3313"/>
      <c r="AT5" s="3313"/>
      <c r="AU5" s="3313"/>
      <c r="AV5" s="3313"/>
      <c r="AW5" s="3313"/>
      <c r="AX5" s="3313"/>
      <c r="AY5" s="3313"/>
      <c r="AZ5" s="3313"/>
      <c r="BA5" s="3313"/>
      <c r="BB5" s="3313"/>
      <c r="BC5" s="3313"/>
      <c r="BD5" s="3313"/>
      <c r="BE5" s="3313"/>
      <c r="BF5" s="3313"/>
      <c r="BG5" s="3313"/>
      <c r="BH5" s="3313"/>
      <c r="BI5" s="3400"/>
      <c r="BJ5" s="3399"/>
      <c r="BK5" s="3313"/>
      <c r="BL5" s="3313"/>
      <c r="BM5" s="3313"/>
      <c r="BN5" s="3313"/>
      <c r="BO5" s="3313"/>
      <c r="BP5" s="3313"/>
      <c r="BQ5" s="3313"/>
      <c r="BR5" s="3313"/>
      <c r="BS5" s="3313"/>
      <c r="BT5" s="3313"/>
      <c r="BU5" s="3313"/>
      <c r="BV5" s="3313"/>
      <c r="BW5" s="3313"/>
      <c r="BX5" s="3313"/>
      <c r="BY5" s="3313"/>
      <c r="BZ5" s="3313"/>
      <c r="CA5" s="3313"/>
      <c r="CB5" s="3313"/>
      <c r="CC5" s="3313"/>
      <c r="CD5" s="3313"/>
      <c r="CE5" s="3313"/>
      <c r="CF5" s="3313"/>
      <c r="CG5" s="3313"/>
      <c r="CH5" s="3313"/>
      <c r="CI5" s="3313"/>
      <c r="CJ5" s="3313"/>
      <c r="CK5" s="3313"/>
      <c r="CL5" s="3313"/>
      <c r="CM5" s="3313"/>
      <c r="CN5" s="3313"/>
      <c r="CO5" s="3400"/>
      <c r="CP5" s="157"/>
      <c r="CQ5" s="146"/>
      <c r="CR5" s="146"/>
      <c r="CS5" s="3313"/>
      <c r="CT5" s="3313"/>
      <c r="CU5" s="3313"/>
      <c r="CV5" s="3313"/>
      <c r="CW5" s="3313"/>
      <c r="CX5" s="3313"/>
      <c r="CY5" s="3313"/>
      <c r="CZ5" s="3313"/>
      <c r="DA5" s="3313"/>
      <c r="DB5" s="3313"/>
      <c r="DC5" s="3313"/>
      <c r="DD5" s="3313"/>
      <c r="DE5" s="3313"/>
      <c r="DF5" s="3313"/>
      <c r="DG5" s="3313"/>
      <c r="DH5" s="3313"/>
      <c r="DI5" s="3313"/>
      <c r="DJ5" s="3313"/>
      <c r="DK5" s="3313"/>
      <c r="DL5" s="3313"/>
      <c r="DM5" s="3313"/>
      <c r="DN5" s="3313"/>
      <c r="DO5" s="3313"/>
      <c r="DP5" s="3313"/>
      <c r="DQ5" s="3313"/>
      <c r="DR5" s="3313"/>
      <c r="DS5" s="3313"/>
      <c r="DT5" s="3313"/>
      <c r="DU5" s="146"/>
      <c r="DV5" s="146"/>
      <c r="DW5" s="147"/>
      <c r="DX5" s="626"/>
      <c r="DY5" s="614"/>
      <c r="DZ5" s="146"/>
      <c r="EA5" s="146"/>
      <c r="EB5" s="146"/>
      <c r="EC5" s="146"/>
      <c r="ED5" s="3333"/>
      <c r="EE5" s="3333"/>
      <c r="EF5" s="3333"/>
      <c r="EG5" s="3333"/>
      <c r="EH5" s="3333"/>
      <c r="EI5" s="3333"/>
      <c r="EJ5" s="3333"/>
      <c r="EK5" s="3333"/>
      <c r="EL5" s="3333"/>
      <c r="EM5" s="3333"/>
      <c r="EN5" s="3333"/>
      <c r="EO5" s="3333"/>
      <c r="EP5" s="3333"/>
      <c r="EQ5" s="3333"/>
      <c r="ER5" s="3333"/>
      <c r="ES5" s="3333"/>
      <c r="ET5" s="3333"/>
      <c r="EU5" s="3333"/>
      <c r="EV5" s="3333"/>
      <c r="EW5" s="3333"/>
      <c r="EX5" s="3333"/>
      <c r="EY5" s="3333"/>
      <c r="EZ5" s="3333"/>
      <c r="FA5" s="3333"/>
      <c r="FB5" s="3333"/>
      <c r="FC5" s="3333"/>
      <c r="FD5" s="3333"/>
      <c r="FE5" s="3333"/>
      <c r="FF5" s="3333"/>
      <c r="FG5" s="3333"/>
      <c r="FH5" s="3333"/>
      <c r="FI5" s="3333"/>
      <c r="FJ5" s="3333"/>
      <c r="FK5" s="3333"/>
      <c r="FL5" s="3333"/>
      <c r="FM5" s="3333"/>
      <c r="FN5" s="3333"/>
      <c r="FO5" s="146"/>
      <c r="FP5" s="146"/>
      <c r="FQ5" s="146"/>
      <c r="FR5" s="146"/>
      <c r="FS5" s="614"/>
      <c r="FT5" s="627"/>
      <c r="FU5" s="626"/>
      <c r="FV5" s="614"/>
      <c r="FW5" s="146"/>
      <c r="FX5" s="146"/>
      <c r="FY5" s="146"/>
      <c r="FZ5" s="146"/>
      <c r="GA5" s="3333"/>
      <c r="GB5" s="3333"/>
      <c r="GC5" s="3333"/>
      <c r="GD5" s="3333"/>
      <c r="GE5" s="3333"/>
      <c r="GF5" s="3333"/>
      <c r="GG5" s="3333"/>
      <c r="GH5" s="3333"/>
      <c r="GI5" s="3333"/>
      <c r="GJ5" s="3333"/>
      <c r="GK5" s="3333"/>
      <c r="GL5" s="3333"/>
      <c r="GM5" s="3333"/>
      <c r="GN5" s="3333"/>
      <c r="GO5" s="3333"/>
      <c r="GP5" s="3333"/>
      <c r="GQ5" s="3333"/>
      <c r="GR5" s="3333"/>
      <c r="GS5" s="3333"/>
      <c r="GT5" s="3333"/>
      <c r="GU5" s="3333"/>
      <c r="GV5" s="3333"/>
      <c r="GW5" s="3333"/>
      <c r="GX5" s="3333"/>
      <c r="GY5" s="3333"/>
      <c r="GZ5" s="3333"/>
      <c r="HA5" s="3333"/>
      <c r="HB5" s="146"/>
      <c r="HC5" s="146"/>
      <c r="HD5" s="146"/>
      <c r="HE5" s="614"/>
      <c r="HF5" s="627"/>
    </row>
    <row r="6" spans="2:214" ht="18.75" customHeight="1">
      <c r="B6" s="3476" t="s">
        <v>593</v>
      </c>
      <c r="C6" s="3477"/>
      <c r="D6" s="3477"/>
      <c r="E6" s="3477"/>
      <c r="F6" s="3477"/>
      <c r="G6" s="3477"/>
      <c r="H6" s="3477"/>
      <c r="I6" s="3477"/>
      <c r="J6" s="3477"/>
      <c r="K6" s="3477"/>
      <c r="L6" s="3477"/>
      <c r="M6" s="3477"/>
      <c r="N6" s="3477"/>
      <c r="O6" s="3477"/>
      <c r="P6" s="3477"/>
      <c r="Q6" s="3477"/>
      <c r="R6" s="3477"/>
      <c r="S6" s="3477"/>
      <c r="T6" s="3477"/>
      <c r="U6" s="3477"/>
      <c r="V6" s="3477"/>
      <c r="W6" s="3477"/>
      <c r="X6" s="3477"/>
      <c r="Y6" s="3477"/>
      <c r="Z6" s="3477"/>
      <c r="AA6" s="3478"/>
      <c r="AB6" s="3468" t="s">
        <v>601</v>
      </c>
      <c r="AC6" s="3469"/>
      <c r="AD6" s="3469"/>
      <c r="AE6" s="3469"/>
      <c r="AF6" s="3469"/>
      <c r="AG6" s="3469"/>
      <c r="AH6" s="3469"/>
      <c r="AI6" s="3469"/>
      <c r="AJ6" s="3469"/>
      <c r="AK6" s="3469"/>
      <c r="AL6" s="3469"/>
      <c r="AM6" s="3469"/>
      <c r="AN6" s="3469"/>
      <c r="AO6" s="3469"/>
      <c r="AP6" s="3469"/>
      <c r="AQ6" s="3469"/>
      <c r="AR6" s="3469"/>
      <c r="AS6" s="3469"/>
      <c r="AT6" s="3469"/>
      <c r="AU6" s="3469"/>
      <c r="AV6" s="3469"/>
      <c r="AW6" s="3469"/>
      <c r="AX6" s="3469"/>
      <c r="AY6" s="3469"/>
      <c r="AZ6" s="3469"/>
      <c r="BA6" s="3469"/>
      <c r="BB6" s="3469"/>
      <c r="BC6" s="3469"/>
      <c r="BD6" s="3469"/>
      <c r="BE6" s="3469"/>
      <c r="BF6" s="3469"/>
      <c r="BG6" s="3469"/>
      <c r="BH6" s="3469"/>
      <c r="BI6" s="3470"/>
      <c r="BJ6" s="3482" t="s">
        <v>602</v>
      </c>
      <c r="BK6" s="3483"/>
      <c r="BL6" s="3483"/>
      <c r="BM6" s="3483"/>
      <c r="BN6" s="3486" t="s">
        <v>588</v>
      </c>
      <c r="BO6" s="3486"/>
      <c r="BP6" s="3486"/>
      <c r="BQ6" s="3486"/>
      <c r="BR6" s="3486"/>
      <c r="BS6" s="189"/>
      <c r="BT6" s="3368" t="s">
        <v>147</v>
      </c>
      <c r="BU6" s="3368"/>
      <c r="BV6" s="3466" t="s">
        <v>589</v>
      </c>
      <c r="BW6" s="3466"/>
      <c r="BX6" s="3466"/>
      <c r="BY6" s="3466"/>
      <c r="BZ6" s="3466"/>
      <c r="CA6" s="190"/>
      <c r="CB6" s="3368" t="s">
        <v>147</v>
      </c>
      <c r="CC6" s="3368"/>
      <c r="CD6" s="3466" t="s">
        <v>589</v>
      </c>
      <c r="CE6" s="3466"/>
      <c r="CF6" s="3466"/>
      <c r="CG6" s="3466"/>
      <c r="CH6" s="3466"/>
      <c r="CI6" s="190"/>
      <c r="CJ6" s="190"/>
      <c r="CK6" s="190"/>
      <c r="CL6" s="190"/>
      <c r="CM6" s="190"/>
      <c r="CN6" s="190"/>
      <c r="CO6" s="175"/>
      <c r="CP6" s="3468" t="s">
        <v>603</v>
      </c>
      <c r="CQ6" s="3469"/>
      <c r="CR6" s="3469"/>
      <c r="CS6" s="3469"/>
      <c r="CT6" s="3469"/>
      <c r="CU6" s="3469"/>
      <c r="CV6" s="3469"/>
      <c r="CW6" s="3469"/>
      <c r="CX6" s="3469"/>
      <c r="CY6" s="3469"/>
      <c r="CZ6" s="3469"/>
      <c r="DA6" s="3469"/>
      <c r="DB6" s="3469"/>
      <c r="DC6" s="3469"/>
      <c r="DD6" s="3469"/>
      <c r="DE6" s="3469"/>
      <c r="DF6" s="3469"/>
      <c r="DG6" s="3469"/>
      <c r="DH6" s="3469"/>
      <c r="DI6" s="3469"/>
      <c r="DJ6" s="3469"/>
      <c r="DK6" s="3469"/>
      <c r="DL6" s="3469"/>
      <c r="DM6" s="3469"/>
      <c r="DN6" s="3469"/>
      <c r="DO6" s="3469"/>
      <c r="DP6" s="3469"/>
      <c r="DQ6" s="3469"/>
      <c r="DR6" s="3469"/>
      <c r="DS6" s="3469"/>
      <c r="DT6" s="3469"/>
      <c r="DU6" s="3469"/>
      <c r="DV6" s="3469"/>
      <c r="DW6" s="3470"/>
      <c r="DX6" s="3468" t="s">
        <v>604</v>
      </c>
      <c r="DY6" s="3469"/>
      <c r="DZ6" s="3469"/>
      <c r="EA6" s="3469"/>
      <c r="EB6" s="3469"/>
      <c r="EC6" s="3469"/>
      <c r="ED6" s="3469"/>
      <c r="EE6" s="3469"/>
      <c r="EF6" s="3469"/>
      <c r="EG6" s="3469"/>
      <c r="EH6" s="3469"/>
      <c r="EI6" s="3469"/>
      <c r="EJ6" s="3469"/>
      <c r="EK6" s="3469"/>
      <c r="EL6" s="3469"/>
      <c r="EM6" s="3469"/>
      <c r="EN6" s="3469"/>
      <c r="EO6" s="3469"/>
      <c r="EP6" s="3469"/>
      <c r="EQ6" s="3469"/>
      <c r="ER6" s="3469"/>
      <c r="ES6" s="3469"/>
      <c r="ET6" s="3469"/>
      <c r="EU6" s="3469"/>
      <c r="EV6" s="3469"/>
      <c r="EW6" s="3469"/>
      <c r="EX6" s="3469"/>
      <c r="EY6" s="3469"/>
      <c r="EZ6" s="3469"/>
      <c r="FA6" s="3469"/>
      <c r="FB6" s="3469"/>
      <c r="FC6" s="3469"/>
      <c r="FD6" s="3469"/>
      <c r="FE6" s="3469"/>
      <c r="FF6" s="3469"/>
      <c r="FG6" s="3469"/>
      <c r="FH6" s="3469"/>
      <c r="FI6" s="3469"/>
      <c r="FJ6" s="3469"/>
      <c r="FK6" s="3469"/>
      <c r="FL6" s="3469"/>
      <c r="FM6" s="3469"/>
      <c r="FN6" s="3469"/>
      <c r="FO6" s="3469"/>
      <c r="FP6" s="3469"/>
      <c r="FQ6" s="3469"/>
      <c r="FR6" s="3469"/>
      <c r="FS6" s="3469"/>
      <c r="FT6" s="3470"/>
      <c r="FU6" s="3443"/>
      <c r="FV6" s="3444"/>
      <c r="FW6" s="3444"/>
      <c r="FX6" s="3444"/>
      <c r="FY6" s="3444"/>
      <c r="FZ6" s="3444"/>
      <c r="GA6" s="3444"/>
      <c r="GB6" s="3444"/>
      <c r="GC6" s="3444"/>
      <c r="GD6" s="3444"/>
      <c r="GE6" s="3444"/>
      <c r="GF6" s="3444"/>
      <c r="GG6" s="3444"/>
      <c r="GH6" s="3444"/>
      <c r="GI6" s="3444"/>
      <c r="GJ6" s="3444"/>
      <c r="GK6" s="3444"/>
      <c r="GL6" s="3444"/>
      <c r="GM6" s="3444"/>
      <c r="GN6" s="3444"/>
      <c r="GO6" s="3444"/>
      <c r="GP6" s="3444"/>
      <c r="GQ6" s="3444"/>
      <c r="GR6" s="3444"/>
      <c r="GS6" s="3444"/>
      <c r="GT6" s="3444"/>
      <c r="GU6" s="3444"/>
      <c r="GV6" s="3444"/>
      <c r="GW6" s="3444"/>
      <c r="GX6" s="3444"/>
      <c r="GY6" s="3444"/>
      <c r="GZ6" s="3444"/>
      <c r="HA6" s="3444"/>
      <c r="HB6" s="3444"/>
      <c r="HC6" s="3444"/>
      <c r="HD6" s="3444"/>
      <c r="HE6" s="3444"/>
      <c r="HF6" s="3445"/>
    </row>
    <row r="7" spans="2:214" ht="18.75" customHeight="1">
      <c r="B7" s="3479"/>
      <c r="C7" s="3480"/>
      <c r="D7" s="3480"/>
      <c r="E7" s="3480"/>
      <c r="F7" s="3480"/>
      <c r="G7" s="3480"/>
      <c r="H7" s="3480"/>
      <c r="I7" s="3480"/>
      <c r="J7" s="3480"/>
      <c r="K7" s="3480"/>
      <c r="L7" s="3480"/>
      <c r="M7" s="3480"/>
      <c r="N7" s="3480"/>
      <c r="O7" s="3480"/>
      <c r="P7" s="3480"/>
      <c r="Q7" s="3480"/>
      <c r="R7" s="3480"/>
      <c r="S7" s="3480"/>
      <c r="T7" s="3480"/>
      <c r="U7" s="3480"/>
      <c r="V7" s="3480"/>
      <c r="W7" s="3480"/>
      <c r="X7" s="3480"/>
      <c r="Y7" s="3480"/>
      <c r="Z7" s="3480"/>
      <c r="AA7" s="3481"/>
      <c r="AB7" s="3471"/>
      <c r="AC7" s="3472"/>
      <c r="AD7" s="3472"/>
      <c r="AE7" s="3472"/>
      <c r="AF7" s="3472"/>
      <c r="AG7" s="3472"/>
      <c r="AH7" s="3472"/>
      <c r="AI7" s="3472"/>
      <c r="AJ7" s="3472"/>
      <c r="AK7" s="3472"/>
      <c r="AL7" s="3472"/>
      <c r="AM7" s="3472"/>
      <c r="AN7" s="3472"/>
      <c r="AO7" s="3472"/>
      <c r="AP7" s="3472"/>
      <c r="AQ7" s="3472"/>
      <c r="AR7" s="3472"/>
      <c r="AS7" s="3472"/>
      <c r="AT7" s="3472"/>
      <c r="AU7" s="3472"/>
      <c r="AV7" s="3472"/>
      <c r="AW7" s="3472"/>
      <c r="AX7" s="3472"/>
      <c r="AY7" s="3472"/>
      <c r="AZ7" s="3472"/>
      <c r="BA7" s="3472"/>
      <c r="BB7" s="3472"/>
      <c r="BC7" s="3472"/>
      <c r="BD7" s="3472"/>
      <c r="BE7" s="3472"/>
      <c r="BF7" s="3472"/>
      <c r="BG7" s="3472"/>
      <c r="BH7" s="3472"/>
      <c r="BI7" s="3473"/>
      <c r="BJ7" s="3484"/>
      <c r="BK7" s="3485"/>
      <c r="BL7" s="3485"/>
      <c r="BM7" s="3485"/>
      <c r="BN7" s="3487"/>
      <c r="BO7" s="3487"/>
      <c r="BP7" s="3487"/>
      <c r="BQ7" s="3487"/>
      <c r="BR7" s="3487"/>
      <c r="BS7" s="620"/>
      <c r="BT7" s="3369"/>
      <c r="BU7" s="3369"/>
      <c r="BV7" s="3467"/>
      <c r="BW7" s="3467"/>
      <c r="BX7" s="3467"/>
      <c r="BY7" s="3467"/>
      <c r="BZ7" s="3467"/>
      <c r="CA7" s="64"/>
      <c r="CB7" s="3369"/>
      <c r="CC7" s="3369"/>
      <c r="CD7" s="3467"/>
      <c r="CE7" s="3467"/>
      <c r="CF7" s="3467"/>
      <c r="CG7" s="3467"/>
      <c r="CH7" s="3467"/>
      <c r="CI7" s="64"/>
      <c r="CJ7" s="64"/>
      <c r="CK7" s="64"/>
      <c r="CL7" s="64"/>
      <c r="CM7" s="64"/>
      <c r="CN7" s="64"/>
      <c r="CO7" s="179"/>
      <c r="CP7" s="3471"/>
      <c r="CQ7" s="3472"/>
      <c r="CR7" s="3472"/>
      <c r="CS7" s="3472"/>
      <c r="CT7" s="3472"/>
      <c r="CU7" s="3472"/>
      <c r="CV7" s="3472"/>
      <c r="CW7" s="3472"/>
      <c r="CX7" s="3472"/>
      <c r="CY7" s="3472"/>
      <c r="CZ7" s="3472"/>
      <c r="DA7" s="3472"/>
      <c r="DB7" s="3472"/>
      <c r="DC7" s="3472"/>
      <c r="DD7" s="3472"/>
      <c r="DE7" s="3472"/>
      <c r="DF7" s="3472"/>
      <c r="DG7" s="3472"/>
      <c r="DH7" s="3472"/>
      <c r="DI7" s="3472"/>
      <c r="DJ7" s="3472"/>
      <c r="DK7" s="3472"/>
      <c r="DL7" s="3472"/>
      <c r="DM7" s="3472"/>
      <c r="DN7" s="3472"/>
      <c r="DO7" s="3472"/>
      <c r="DP7" s="3472"/>
      <c r="DQ7" s="3472"/>
      <c r="DR7" s="3472"/>
      <c r="DS7" s="3472"/>
      <c r="DT7" s="3472"/>
      <c r="DU7" s="3472"/>
      <c r="DV7" s="3472"/>
      <c r="DW7" s="3473"/>
      <c r="DX7" s="3471"/>
      <c r="DY7" s="3472"/>
      <c r="DZ7" s="3472"/>
      <c r="EA7" s="3472"/>
      <c r="EB7" s="3472"/>
      <c r="EC7" s="3472"/>
      <c r="ED7" s="3472"/>
      <c r="EE7" s="3472"/>
      <c r="EF7" s="3472"/>
      <c r="EG7" s="3472"/>
      <c r="EH7" s="3472"/>
      <c r="EI7" s="3472"/>
      <c r="EJ7" s="3472"/>
      <c r="EK7" s="3472"/>
      <c r="EL7" s="3472"/>
      <c r="EM7" s="3472"/>
      <c r="EN7" s="3472"/>
      <c r="EO7" s="3472"/>
      <c r="EP7" s="3472"/>
      <c r="EQ7" s="3472"/>
      <c r="ER7" s="3472"/>
      <c r="ES7" s="3472"/>
      <c r="ET7" s="3472"/>
      <c r="EU7" s="3472"/>
      <c r="EV7" s="3472"/>
      <c r="EW7" s="3472"/>
      <c r="EX7" s="3472"/>
      <c r="EY7" s="3472"/>
      <c r="EZ7" s="3472"/>
      <c r="FA7" s="3472"/>
      <c r="FB7" s="3472"/>
      <c r="FC7" s="3472"/>
      <c r="FD7" s="3472"/>
      <c r="FE7" s="3472"/>
      <c r="FF7" s="3472"/>
      <c r="FG7" s="3472"/>
      <c r="FH7" s="3472"/>
      <c r="FI7" s="3472"/>
      <c r="FJ7" s="3472"/>
      <c r="FK7" s="3472"/>
      <c r="FL7" s="3472"/>
      <c r="FM7" s="3472"/>
      <c r="FN7" s="3472"/>
      <c r="FO7" s="3472"/>
      <c r="FP7" s="3472"/>
      <c r="FQ7" s="3472"/>
      <c r="FR7" s="3472"/>
      <c r="FS7" s="3472"/>
      <c r="FT7" s="3473"/>
      <c r="FU7" s="3446"/>
      <c r="FV7" s="3447"/>
      <c r="FW7" s="3447"/>
      <c r="FX7" s="3447"/>
      <c r="FY7" s="3447"/>
      <c r="FZ7" s="3447"/>
      <c r="GA7" s="3447"/>
      <c r="GB7" s="3447"/>
      <c r="GC7" s="3447"/>
      <c r="GD7" s="3447"/>
      <c r="GE7" s="3447"/>
      <c r="GF7" s="3447"/>
      <c r="GG7" s="3447"/>
      <c r="GH7" s="3447"/>
      <c r="GI7" s="3447"/>
      <c r="GJ7" s="3447"/>
      <c r="GK7" s="3447"/>
      <c r="GL7" s="3447"/>
      <c r="GM7" s="3447"/>
      <c r="GN7" s="3447"/>
      <c r="GO7" s="3447"/>
      <c r="GP7" s="3447"/>
      <c r="GQ7" s="3447"/>
      <c r="GR7" s="3447"/>
      <c r="GS7" s="3447"/>
      <c r="GT7" s="3447"/>
      <c r="GU7" s="3447"/>
      <c r="GV7" s="3447"/>
      <c r="GW7" s="3447"/>
      <c r="GX7" s="3447"/>
      <c r="GY7" s="3447"/>
      <c r="GZ7" s="3447"/>
      <c r="HA7" s="3447"/>
      <c r="HB7" s="3447"/>
      <c r="HC7" s="3447"/>
      <c r="HD7" s="3447"/>
      <c r="HE7" s="3447"/>
      <c r="HF7" s="3448"/>
    </row>
    <row r="8" spans="2:214" ht="18.75" customHeight="1">
      <c r="B8" s="3449"/>
      <c r="C8" s="3450"/>
      <c r="D8" s="3450"/>
      <c r="E8" s="3450"/>
      <c r="F8" s="3450"/>
      <c r="G8" s="3450"/>
      <c r="H8" s="3450"/>
      <c r="I8" s="3450"/>
      <c r="J8" s="3450"/>
      <c r="K8" s="3450"/>
      <c r="L8" s="3450"/>
      <c r="M8" s="3450"/>
      <c r="N8" s="3450"/>
      <c r="O8" s="3450"/>
      <c r="P8" s="3450"/>
      <c r="Q8" s="3450"/>
      <c r="R8" s="3450"/>
      <c r="S8" s="3450"/>
      <c r="T8" s="3450"/>
      <c r="U8" s="3450"/>
      <c r="V8" s="3450"/>
      <c r="W8" s="3450"/>
      <c r="X8" s="3450"/>
      <c r="Y8" s="3450"/>
      <c r="Z8" s="3450"/>
      <c r="AA8" s="3451"/>
      <c r="AB8" s="3455"/>
      <c r="AC8" s="3456"/>
      <c r="AD8" s="3456"/>
      <c r="AE8" s="3456"/>
      <c r="AF8" s="3456"/>
      <c r="AG8" s="3456"/>
      <c r="AH8" s="3456"/>
      <c r="AI8" s="3456"/>
      <c r="AJ8" s="3456"/>
      <c r="AK8" s="3456"/>
      <c r="AL8" s="3456"/>
      <c r="AM8" s="3456"/>
      <c r="AN8" s="3456"/>
      <c r="AO8" s="3456"/>
      <c r="AP8" s="3456"/>
      <c r="AQ8" s="3456"/>
      <c r="AR8" s="3456"/>
      <c r="AS8" s="3456"/>
      <c r="AT8" s="3456"/>
      <c r="AU8" s="3456"/>
      <c r="AV8" s="3456"/>
      <c r="AW8" s="3456"/>
      <c r="AX8" s="3456"/>
      <c r="AY8" s="3456"/>
      <c r="AZ8" s="3456"/>
      <c r="BA8" s="3456"/>
      <c r="BB8" s="3456"/>
      <c r="BC8" s="3456"/>
      <c r="BD8" s="3456"/>
      <c r="BE8" s="3456"/>
      <c r="BF8" s="3456"/>
      <c r="BG8" s="3456"/>
      <c r="BH8" s="3456"/>
      <c r="BI8" s="3457"/>
      <c r="BJ8" s="3461"/>
      <c r="BK8" s="3368"/>
      <c r="BL8" s="3368"/>
      <c r="BM8" s="3368"/>
      <c r="BN8" s="3368"/>
      <c r="BO8" s="3368"/>
      <c r="BP8" s="3368"/>
      <c r="BQ8" s="3368"/>
      <c r="BR8" s="3368"/>
      <c r="BS8" s="189"/>
      <c r="BT8" s="3368" t="s">
        <v>147</v>
      </c>
      <c r="BU8" s="3368"/>
      <c r="BV8" s="3368"/>
      <c r="BW8" s="3368"/>
      <c r="BX8" s="3368"/>
      <c r="BY8" s="3368"/>
      <c r="BZ8" s="3368"/>
      <c r="CA8" s="190"/>
      <c r="CB8" s="3368" t="s">
        <v>147</v>
      </c>
      <c r="CC8" s="3368"/>
      <c r="CD8" s="3368"/>
      <c r="CE8" s="3368"/>
      <c r="CF8" s="3368"/>
      <c r="CG8" s="3368"/>
      <c r="CH8" s="3368"/>
      <c r="CI8" s="190"/>
      <c r="CJ8" s="190"/>
      <c r="CK8" s="190"/>
      <c r="CL8" s="190"/>
      <c r="CM8" s="190"/>
      <c r="CN8" s="190"/>
      <c r="CO8" s="175"/>
      <c r="CP8" s="3443"/>
      <c r="CQ8" s="3444"/>
      <c r="CR8" s="3444"/>
      <c r="CS8" s="3444"/>
      <c r="CT8" s="3444"/>
      <c r="CU8" s="3444"/>
      <c r="CV8" s="3444"/>
      <c r="CW8" s="3444"/>
      <c r="CX8" s="3444"/>
      <c r="CY8" s="3444"/>
      <c r="CZ8" s="3444"/>
      <c r="DA8" s="3444"/>
      <c r="DB8" s="3444"/>
      <c r="DC8" s="3444"/>
      <c r="DD8" s="3444"/>
      <c r="DE8" s="3444"/>
      <c r="DF8" s="3444"/>
      <c r="DG8" s="3444"/>
      <c r="DH8" s="3444"/>
      <c r="DI8" s="3444"/>
      <c r="DJ8" s="3444"/>
      <c r="DK8" s="3444"/>
      <c r="DL8" s="3444"/>
      <c r="DM8" s="3444"/>
      <c r="DN8" s="3444"/>
      <c r="DO8" s="3444"/>
      <c r="DP8" s="3444"/>
      <c r="DQ8" s="3444"/>
      <c r="DR8" s="3444"/>
      <c r="DS8" s="3444"/>
      <c r="DT8" s="3444"/>
      <c r="DU8" s="3444"/>
      <c r="DV8" s="3444"/>
      <c r="DW8" s="3445"/>
      <c r="DX8" s="3443"/>
      <c r="DY8" s="3444"/>
      <c r="DZ8" s="3444"/>
      <c r="EA8" s="3444"/>
      <c r="EB8" s="3444"/>
      <c r="EC8" s="3444"/>
      <c r="ED8" s="3444"/>
      <c r="EE8" s="3444"/>
      <c r="EF8" s="3444"/>
      <c r="EG8" s="3444"/>
      <c r="EH8" s="3444"/>
      <c r="EI8" s="3444"/>
      <c r="EJ8" s="3444"/>
      <c r="EK8" s="3444"/>
      <c r="EL8" s="3444"/>
      <c r="EM8" s="3444"/>
      <c r="EN8" s="3444"/>
      <c r="EO8" s="3444"/>
      <c r="EP8" s="3444"/>
      <c r="EQ8" s="3444"/>
      <c r="ER8" s="3444"/>
      <c r="ES8" s="3444"/>
      <c r="ET8" s="3444"/>
      <c r="EU8" s="3444"/>
      <c r="EV8" s="3444"/>
      <c r="EW8" s="3444"/>
      <c r="EX8" s="3444"/>
      <c r="EY8" s="3444"/>
      <c r="EZ8" s="3444"/>
      <c r="FA8" s="3444"/>
      <c r="FB8" s="3444"/>
      <c r="FC8" s="3444"/>
      <c r="FD8" s="3444"/>
      <c r="FE8" s="3444"/>
      <c r="FF8" s="3444"/>
      <c r="FG8" s="3444"/>
      <c r="FH8" s="3444"/>
      <c r="FI8" s="3444"/>
      <c r="FJ8" s="3444"/>
      <c r="FK8" s="3444"/>
      <c r="FL8" s="3444"/>
      <c r="FM8" s="3444"/>
      <c r="FN8" s="3444"/>
      <c r="FO8" s="3444"/>
      <c r="FP8" s="3444"/>
      <c r="FQ8" s="3444"/>
      <c r="FR8" s="3444"/>
      <c r="FS8" s="3444"/>
      <c r="FT8" s="3445"/>
      <c r="FU8" s="3443"/>
      <c r="FV8" s="3444"/>
      <c r="FW8" s="3444"/>
      <c r="FX8" s="3444"/>
      <c r="FY8" s="3444"/>
      <c r="FZ8" s="3444"/>
      <c r="GA8" s="3444"/>
      <c r="GB8" s="3444"/>
      <c r="GC8" s="3444"/>
      <c r="GD8" s="3444"/>
      <c r="GE8" s="3444"/>
      <c r="GF8" s="3444"/>
      <c r="GG8" s="3444"/>
      <c r="GH8" s="3444"/>
      <c r="GI8" s="3444"/>
      <c r="GJ8" s="3444"/>
      <c r="GK8" s="3444"/>
      <c r="GL8" s="3444"/>
      <c r="GM8" s="3444"/>
      <c r="GN8" s="3444"/>
      <c r="GO8" s="3444"/>
      <c r="GP8" s="3444"/>
      <c r="GQ8" s="3444"/>
      <c r="GR8" s="3444"/>
      <c r="GS8" s="3444"/>
      <c r="GT8" s="3444"/>
      <c r="GU8" s="3444"/>
      <c r="GV8" s="3444"/>
      <c r="GW8" s="3444"/>
      <c r="GX8" s="3444"/>
      <c r="GY8" s="3444"/>
      <c r="GZ8" s="3444"/>
      <c r="HA8" s="3444"/>
      <c r="HB8" s="3444"/>
      <c r="HC8" s="3444"/>
      <c r="HD8" s="3444"/>
      <c r="HE8" s="3444"/>
      <c r="HF8" s="3445"/>
    </row>
    <row r="9" spans="2:214" ht="18.75" customHeight="1">
      <c r="B9" s="3463"/>
      <c r="C9" s="3464"/>
      <c r="D9" s="3464"/>
      <c r="E9" s="3464"/>
      <c r="F9" s="3464"/>
      <c r="G9" s="3464"/>
      <c r="H9" s="3464"/>
      <c r="I9" s="3464"/>
      <c r="J9" s="3464"/>
      <c r="K9" s="3464"/>
      <c r="L9" s="3464"/>
      <c r="M9" s="3464"/>
      <c r="N9" s="3464"/>
      <c r="O9" s="3464"/>
      <c r="P9" s="3464"/>
      <c r="Q9" s="3464"/>
      <c r="R9" s="3464"/>
      <c r="S9" s="3464"/>
      <c r="T9" s="3464"/>
      <c r="U9" s="3464"/>
      <c r="V9" s="3464"/>
      <c r="W9" s="3464"/>
      <c r="X9" s="3464"/>
      <c r="Y9" s="3464"/>
      <c r="Z9" s="3464"/>
      <c r="AA9" s="3465"/>
      <c r="AB9" s="3458"/>
      <c r="AC9" s="3459"/>
      <c r="AD9" s="3459"/>
      <c r="AE9" s="3459"/>
      <c r="AF9" s="3459"/>
      <c r="AG9" s="3459"/>
      <c r="AH9" s="3459"/>
      <c r="AI9" s="3459"/>
      <c r="AJ9" s="3459"/>
      <c r="AK9" s="3459"/>
      <c r="AL9" s="3459"/>
      <c r="AM9" s="3459"/>
      <c r="AN9" s="3459"/>
      <c r="AO9" s="3459"/>
      <c r="AP9" s="3459"/>
      <c r="AQ9" s="3459"/>
      <c r="AR9" s="3459"/>
      <c r="AS9" s="3459"/>
      <c r="AT9" s="3459"/>
      <c r="AU9" s="3459"/>
      <c r="AV9" s="3459"/>
      <c r="AW9" s="3459"/>
      <c r="AX9" s="3459"/>
      <c r="AY9" s="3459"/>
      <c r="AZ9" s="3459"/>
      <c r="BA9" s="3459"/>
      <c r="BB9" s="3459"/>
      <c r="BC9" s="3459"/>
      <c r="BD9" s="3459"/>
      <c r="BE9" s="3459"/>
      <c r="BF9" s="3459"/>
      <c r="BG9" s="3459"/>
      <c r="BH9" s="3459"/>
      <c r="BI9" s="3460"/>
      <c r="BJ9" s="3462"/>
      <c r="BK9" s="3369"/>
      <c r="BL9" s="3369"/>
      <c r="BM9" s="3369"/>
      <c r="BN9" s="3369"/>
      <c r="BO9" s="3369"/>
      <c r="BP9" s="3369"/>
      <c r="BQ9" s="3369"/>
      <c r="BR9" s="3369"/>
      <c r="BS9" s="620"/>
      <c r="BT9" s="3369"/>
      <c r="BU9" s="3369"/>
      <c r="BV9" s="3369"/>
      <c r="BW9" s="3369"/>
      <c r="BX9" s="3369"/>
      <c r="BY9" s="3369"/>
      <c r="BZ9" s="3369"/>
      <c r="CA9" s="64"/>
      <c r="CB9" s="3369"/>
      <c r="CC9" s="3369"/>
      <c r="CD9" s="3369"/>
      <c r="CE9" s="3369"/>
      <c r="CF9" s="3369"/>
      <c r="CG9" s="3369"/>
      <c r="CH9" s="3369"/>
      <c r="CI9" s="64"/>
      <c r="CJ9" s="64"/>
      <c r="CK9" s="64"/>
      <c r="CL9" s="64"/>
      <c r="CM9" s="64"/>
      <c r="CN9" s="64"/>
      <c r="CO9" s="179"/>
      <c r="CP9" s="3446"/>
      <c r="CQ9" s="3447"/>
      <c r="CR9" s="3447"/>
      <c r="CS9" s="3447"/>
      <c r="CT9" s="3447"/>
      <c r="CU9" s="3447"/>
      <c r="CV9" s="3447"/>
      <c r="CW9" s="3447"/>
      <c r="CX9" s="3447"/>
      <c r="CY9" s="3447"/>
      <c r="CZ9" s="3447"/>
      <c r="DA9" s="3447"/>
      <c r="DB9" s="3447"/>
      <c r="DC9" s="3447"/>
      <c r="DD9" s="3447"/>
      <c r="DE9" s="3447"/>
      <c r="DF9" s="3447"/>
      <c r="DG9" s="3447"/>
      <c r="DH9" s="3447"/>
      <c r="DI9" s="3447"/>
      <c r="DJ9" s="3447"/>
      <c r="DK9" s="3447"/>
      <c r="DL9" s="3447"/>
      <c r="DM9" s="3447"/>
      <c r="DN9" s="3447"/>
      <c r="DO9" s="3447"/>
      <c r="DP9" s="3447"/>
      <c r="DQ9" s="3447"/>
      <c r="DR9" s="3447"/>
      <c r="DS9" s="3447"/>
      <c r="DT9" s="3447"/>
      <c r="DU9" s="3447"/>
      <c r="DV9" s="3447"/>
      <c r="DW9" s="3448"/>
      <c r="DX9" s="3446"/>
      <c r="DY9" s="3447"/>
      <c r="DZ9" s="3447"/>
      <c r="EA9" s="3447"/>
      <c r="EB9" s="3447"/>
      <c r="EC9" s="3447"/>
      <c r="ED9" s="3447"/>
      <c r="EE9" s="3447"/>
      <c r="EF9" s="3447"/>
      <c r="EG9" s="3447"/>
      <c r="EH9" s="3447"/>
      <c r="EI9" s="3447"/>
      <c r="EJ9" s="3447"/>
      <c r="EK9" s="3447"/>
      <c r="EL9" s="3447"/>
      <c r="EM9" s="3447"/>
      <c r="EN9" s="3447"/>
      <c r="EO9" s="3447"/>
      <c r="EP9" s="3447"/>
      <c r="EQ9" s="3447"/>
      <c r="ER9" s="3447"/>
      <c r="ES9" s="3447"/>
      <c r="ET9" s="3447"/>
      <c r="EU9" s="3447"/>
      <c r="EV9" s="3447"/>
      <c r="EW9" s="3447"/>
      <c r="EX9" s="3447"/>
      <c r="EY9" s="3447"/>
      <c r="EZ9" s="3447"/>
      <c r="FA9" s="3447"/>
      <c r="FB9" s="3447"/>
      <c r="FC9" s="3447"/>
      <c r="FD9" s="3447"/>
      <c r="FE9" s="3447"/>
      <c r="FF9" s="3447"/>
      <c r="FG9" s="3447"/>
      <c r="FH9" s="3447"/>
      <c r="FI9" s="3447"/>
      <c r="FJ9" s="3447"/>
      <c r="FK9" s="3447"/>
      <c r="FL9" s="3447"/>
      <c r="FM9" s="3447"/>
      <c r="FN9" s="3447"/>
      <c r="FO9" s="3447"/>
      <c r="FP9" s="3447"/>
      <c r="FQ9" s="3447"/>
      <c r="FR9" s="3447"/>
      <c r="FS9" s="3447"/>
      <c r="FT9" s="3448"/>
      <c r="FU9" s="3446"/>
      <c r="FV9" s="3447"/>
      <c r="FW9" s="3447"/>
      <c r="FX9" s="3447"/>
      <c r="FY9" s="3447"/>
      <c r="FZ9" s="3447"/>
      <c r="GA9" s="3447"/>
      <c r="GB9" s="3447"/>
      <c r="GC9" s="3447"/>
      <c r="GD9" s="3447"/>
      <c r="GE9" s="3447"/>
      <c r="GF9" s="3447"/>
      <c r="GG9" s="3447"/>
      <c r="GH9" s="3447"/>
      <c r="GI9" s="3447"/>
      <c r="GJ9" s="3447"/>
      <c r="GK9" s="3447"/>
      <c r="GL9" s="3447"/>
      <c r="GM9" s="3447"/>
      <c r="GN9" s="3447"/>
      <c r="GO9" s="3447"/>
      <c r="GP9" s="3447"/>
      <c r="GQ9" s="3447"/>
      <c r="GR9" s="3447"/>
      <c r="GS9" s="3447"/>
      <c r="GT9" s="3447"/>
      <c r="GU9" s="3447"/>
      <c r="GV9" s="3447"/>
      <c r="GW9" s="3447"/>
      <c r="GX9" s="3447"/>
      <c r="GY9" s="3447"/>
      <c r="GZ9" s="3447"/>
      <c r="HA9" s="3447"/>
      <c r="HB9" s="3447"/>
      <c r="HC9" s="3447"/>
      <c r="HD9" s="3447"/>
      <c r="HE9" s="3447"/>
      <c r="HF9" s="3448"/>
    </row>
    <row r="10" spans="2:214" ht="18.75" customHeight="1">
      <c r="B10" s="3449"/>
      <c r="C10" s="3450"/>
      <c r="D10" s="3450"/>
      <c r="E10" s="3450"/>
      <c r="F10" s="3450"/>
      <c r="G10" s="3450"/>
      <c r="H10" s="3450"/>
      <c r="I10" s="3450"/>
      <c r="J10" s="3450"/>
      <c r="K10" s="3450"/>
      <c r="L10" s="3450"/>
      <c r="M10" s="3450"/>
      <c r="N10" s="3450"/>
      <c r="O10" s="3450"/>
      <c r="P10" s="3450"/>
      <c r="Q10" s="3450"/>
      <c r="R10" s="3450"/>
      <c r="S10" s="3450"/>
      <c r="T10" s="3450"/>
      <c r="U10" s="3450"/>
      <c r="V10" s="3450"/>
      <c r="W10" s="3450"/>
      <c r="X10" s="3450"/>
      <c r="Y10" s="3450"/>
      <c r="Z10" s="3450"/>
      <c r="AA10" s="3451"/>
      <c r="AB10" s="3455"/>
      <c r="AC10" s="3456"/>
      <c r="AD10" s="3456"/>
      <c r="AE10" s="3456"/>
      <c r="AF10" s="3456"/>
      <c r="AG10" s="3456"/>
      <c r="AH10" s="3456"/>
      <c r="AI10" s="3456"/>
      <c r="AJ10" s="3456"/>
      <c r="AK10" s="3456"/>
      <c r="AL10" s="3456"/>
      <c r="AM10" s="3456"/>
      <c r="AN10" s="3456"/>
      <c r="AO10" s="3456"/>
      <c r="AP10" s="3456"/>
      <c r="AQ10" s="3456"/>
      <c r="AR10" s="3456"/>
      <c r="AS10" s="3456"/>
      <c r="AT10" s="3456"/>
      <c r="AU10" s="3456"/>
      <c r="AV10" s="3456"/>
      <c r="AW10" s="3456"/>
      <c r="AX10" s="3456"/>
      <c r="AY10" s="3456"/>
      <c r="AZ10" s="3456"/>
      <c r="BA10" s="3456"/>
      <c r="BB10" s="3456"/>
      <c r="BC10" s="3456"/>
      <c r="BD10" s="3456"/>
      <c r="BE10" s="3456"/>
      <c r="BF10" s="3456"/>
      <c r="BG10" s="3456"/>
      <c r="BH10" s="3456"/>
      <c r="BI10" s="3457"/>
      <c r="BJ10" s="3461"/>
      <c r="BK10" s="3368"/>
      <c r="BL10" s="3368"/>
      <c r="BM10" s="3368"/>
      <c r="BN10" s="3368"/>
      <c r="BO10" s="3368"/>
      <c r="BP10" s="3368"/>
      <c r="BQ10" s="3368"/>
      <c r="BR10" s="3368"/>
      <c r="BS10" s="189"/>
      <c r="BT10" s="3368" t="s">
        <v>147</v>
      </c>
      <c r="BU10" s="3368"/>
      <c r="BV10" s="3368"/>
      <c r="BW10" s="3368"/>
      <c r="BX10" s="3368"/>
      <c r="BY10" s="3368"/>
      <c r="BZ10" s="3368"/>
      <c r="CA10" s="190"/>
      <c r="CB10" s="3368" t="s">
        <v>147</v>
      </c>
      <c r="CC10" s="3368"/>
      <c r="CD10" s="3368"/>
      <c r="CE10" s="3368"/>
      <c r="CF10" s="3368"/>
      <c r="CG10" s="3368"/>
      <c r="CH10" s="3368"/>
      <c r="CI10" s="190"/>
      <c r="CJ10" s="190"/>
      <c r="CK10" s="190"/>
      <c r="CL10" s="190"/>
      <c r="CM10" s="190"/>
      <c r="CN10" s="190"/>
      <c r="CO10" s="175"/>
      <c r="CP10" s="3443"/>
      <c r="CQ10" s="3444"/>
      <c r="CR10" s="3444"/>
      <c r="CS10" s="3444"/>
      <c r="CT10" s="3444"/>
      <c r="CU10" s="3444"/>
      <c r="CV10" s="3444"/>
      <c r="CW10" s="3444"/>
      <c r="CX10" s="3444"/>
      <c r="CY10" s="3444"/>
      <c r="CZ10" s="3444"/>
      <c r="DA10" s="3444"/>
      <c r="DB10" s="3444"/>
      <c r="DC10" s="3444"/>
      <c r="DD10" s="3444"/>
      <c r="DE10" s="3444"/>
      <c r="DF10" s="3444"/>
      <c r="DG10" s="3444"/>
      <c r="DH10" s="3444"/>
      <c r="DI10" s="3444"/>
      <c r="DJ10" s="3444"/>
      <c r="DK10" s="3444"/>
      <c r="DL10" s="3444"/>
      <c r="DM10" s="3444"/>
      <c r="DN10" s="3444"/>
      <c r="DO10" s="3444"/>
      <c r="DP10" s="3444"/>
      <c r="DQ10" s="3444"/>
      <c r="DR10" s="3444"/>
      <c r="DS10" s="3444"/>
      <c r="DT10" s="3444"/>
      <c r="DU10" s="3444"/>
      <c r="DV10" s="3444"/>
      <c r="DW10" s="3445"/>
      <c r="DX10" s="3443"/>
      <c r="DY10" s="3444"/>
      <c r="DZ10" s="3444"/>
      <c r="EA10" s="3444"/>
      <c r="EB10" s="3444"/>
      <c r="EC10" s="3444"/>
      <c r="ED10" s="3444"/>
      <c r="EE10" s="3444"/>
      <c r="EF10" s="3444"/>
      <c r="EG10" s="3444"/>
      <c r="EH10" s="3444"/>
      <c r="EI10" s="3444"/>
      <c r="EJ10" s="3444"/>
      <c r="EK10" s="3444"/>
      <c r="EL10" s="3444"/>
      <c r="EM10" s="3444"/>
      <c r="EN10" s="3444"/>
      <c r="EO10" s="3444"/>
      <c r="EP10" s="3444"/>
      <c r="EQ10" s="3444"/>
      <c r="ER10" s="3444"/>
      <c r="ES10" s="3444"/>
      <c r="ET10" s="3444"/>
      <c r="EU10" s="3444"/>
      <c r="EV10" s="3444"/>
      <c r="EW10" s="3444"/>
      <c r="EX10" s="3444"/>
      <c r="EY10" s="3444"/>
      <c r="EZ10" s="3444"/>
      <c r="FA10" s="3444"/>
      <c r="FB10" s="3444"/>
      <c r="FC10" s="3444"/>
      <c r="FD10" s="3444"/>
      <c r="FE10" s="3444"/>
      <c r="FF10" s="3444"/>
      <c r="FG10" s="3444"/>
      <c r="FH10" s="3444"/>
      <c r="FI10" s="3444"/>
      <c r="FJ10" s="3444"/>
      <c r="FK10" s="3444"/>
      <c r="FL10" s="3444"/>
      <c r="FM10" s="3444"/>
      <c r="FN10" s="3444"/>
      <c r="FO10" s="3444"/>
      <c r="FP10" s="3444"/>
      <c r="FQ10" s="3444"/>
      <c r="FR10" s="3444"/>
      <c r="FS10" s="3444"/>
      <c r="FT10" s="3445"/>
      <c r="FU10" s="3443"/>
      <c r="FV10" s="3444"/>
      <c r="FW10" s="3444"/>
      <c r="FX10" s="3444"/>
      <c r="FY10" s="3444"/>
      <c r="FZ10" s="3444"/>
      <c r="GA10" s="3444"/>
      <c r="GB10" s="3444"/>
      <c r="GC10" s="3444"/>
      <c r="GD10" s="3444"/>
      <c r="GE10" s="3444"/>
      <c r="GF10" s="3444"/>
      <c r="GG10" s="3444"/>
      <c r="GH10" s="3444"/>
      <c r="GI10" s="3444"/>
      <c r="GJ10" s="3444"/>
      <c r="GK10" s="3444"/>
      <c r="GL10" s="3444"/>
      <c r="GM10" s="3444"/>
      <c r="GN10" s="3444"/>
      <c r="GO10" s="3444"/>
      <c r="GP10" s="3444"/>
      <c r="GQ10" s="3444"/>
      <c r="GR10" s="3444"/>
      <c r="GS10" s="3444"/>
      <c r="GT10" s="3444"/>
      <c r="GU10" s="3444"/>
      <c r="GV10" s="3444"/>
      <c r="GW10" s="3444"/>
      <c r="GX10" s="3444"/>
      <c r="GY10" s="3444"/>
      <c r="GZ10" s="3444"/>
      <c r="HA10" s="3444"/>
      <c r="HB10" s="3444"/>
      <c r="HC10" s="3444"/>
      <c r="HD10" s="3444"/>
      <c r="HE10" s="3444"/>
      <c r="HF10" s="3445"/>
    </row>
    <row r="11" spans="2:214" ht="18.75" customHeight="1">
      <c r="B11" s="3463"/>
      <c r="C11" s="3464"/>
      <c r="D11" s="3464"/>
      <c r="E11" s="3464"/>
      <c r="F11" s="3464"/>
      <c r="G11" s="3464"/>
      <c r="H11" s="3464"/>
      <c r="I11" s="3464"/>
      <c r="J11" s="3464"/>
      <c r="K11" s="3464"/>
      <c r="L11" s="3464"/>
      <c r="M11" s="3464"/>
      <c r="N11" s="3464"/>
      <c r="O11" s="3464"/>
      <c r="P11" s="3464"/>
      <c r="Q11" s="3464"/>
      <c r="R11" s="3464"/>
      <c r="S11" s="3464"/>
      <c r="T11" s="3464"/>
      <c r="U11" s="3464"/>
      <c r="V11" s="3464"/>
      <c r="W11" s="3464"/>
      <c r="X11" s="3464"/>
      <c r="Y11" s="3464"/>
      <c r="Z11" s="3464"/>
      <c r="AA11" s="3465"/>
      <c r="AB11" s="3458"/>
      <c r="AC11" s="3459"/>
      <c r="AD11" s="3459"/>
      <c r="AE11" s="3459"/>
      <c r="AF11" s="3459"/>
      <c r="AG11" s="3459"/>
      <c r="AH11" s="3459"/>
      <c r="AI11" s="3459"/>
      <c r="AJ11" s="3459"/>
      <c r="AK11" s="3459"/>
      <c r="AL11" s="3459"/>
      <c r="AM11" s="3459"/>
      <c r="AN11" s="3459"/>
      <c r="AO11" s="3459"/>
      <c r="AP11" s="3459"/>
      <c r="AQ11" s="3459"/>
      <c r="AR11" s="3459"/>
      <c r="AS11" s="3459"/>
      <c r="AT11" s="3459"/>
      <c r="AU11" s="3459"/>
      <c r="AV11" s="3459"/>
      <c r="AW11" s="3459"/>
      <c r="AX11" s="3459"/>
      <c r="AY11" s="3459"/>
      <c r="AZ11" s="3459"/>
      <c r="BA11" s="3459"/>
      <c r="BB11" s="3459"/>
      <c r="BC11" s="3459"/>
      <c r="BD11" s="3459"/>
      <c r="BE11" s="3459"/>
      <c r="BF11" s="3459"/>
      <c r="BG11" s="3459"/>
      <c r="BH11" s="3459"/>
      <c r="BI11" s="3460"/>
      <c r="BJ11" s="3462"/>
      <c r="BK11" s="3369"/>
      <c r="BL11" s="3369"/>
      <c r="BM11" s="3369"/>
      <c r="BN11" s="3369"/>
      <c r="BO11" s="3369"/>
      <c r="BP11" s="3369"/>
      <c r="BQ11" s="3369"/>
      <c r="BR11" s="3369"/>
      <c r="BS11" s="620"/>
      <c r="BT11" s="3369"/>
      <c r="BU11" s="3369"/>
      <c r="BV11" s="3369"/>
      <c r="BW11" s="3369"/>
      <c r="BX11" s="3369"/>
      <c r="BY11" s="3369"/>
      <c r="BZ11" s="3369"/>
      <c r="CA11" s="64"/>
      <c r="CB11" s="3369"/>
      <c r="CC11" s="3369"/>
      <c r="CD11" s="3369"/>
      <c r="CE11" s="3369"/>
      <c r="CF11" s="3369"/>
      <c r="CG11" s="3369"/>
      <c r="CH11" s="3369"/>
      <c r="CI11" s="64"/>
      <c r="CJ11" s="64"/>
      <c r="CK11" s="64"/>
      <c r="CL11" s="64"/>
      <c r="CM11" s="64"/>
      <c r="CN11" s="64"/>
      <c r="CO11" s="179"/>
      <c r="CP11" s="3446"/>
      <c r="CQ11" s="3447"/>
      <c r="CR11" s="3447"/>
      <c r="CS11" s="3447"/>
      <c r="CT11" s="3447"/>
      <c r="CU11" s="3447"/>
      <c r="CV11" s="3447"/>
      <c r="CW11" s="3447"/>
      <c r="CX11" s="3447"/>
      <c r="CY11" s="3447"/>
      <c r="CZ11" s="3447"/>
      <c r="DA11" s="3447"/>
      <c r="DB11" s="3447"/>
      <c r="DC11" s="3447"/>
      <c r="DD11" s="3447"/>
      <c r="DE11" s="3447"/>
      <c r="DF11" s="3447"/>
      <c r="DG11" s="3447"/>
      <c r="DH11" s="3447"/>
      <c r="DI11" s="3447"/>
      <c r="DJ11" s="3447"/>
      <c r="DK11" s="3447"/>
      <c r="DL11" s="3447"/>
      <c r="DM11" s="3447"/>
      <c r="DN11" s="3447"/>
      <c r="DO11" s="3447"/>
      <c r="DP11" s="3447"/>
      <c r="DQ11" s="3447"/>
      <c r="DR11" s="3447"/>
      <c r="DS11" s="3447"/>
      <c r="DT11" s="3447"/>
      <c r="DU11" s="3447"/>
      <c r="DV11" s="3447"/>
      <c r="DW11" s="3448"/>
      <c r="DX11" s="3446"/>
      <c r="DY11" s="3447"/>
      <c r="DZ11" s="3447"/>
      <c r="EA11" s="3447"/>
      <c r="EB11" s="3447"/>
      <c r="EC11" s="3447"/>
      <c r="ED11" s="3447"/>
      <c r="EE11" s="3447"/>
      <c r="EF11" s="3447"/>
      <c r="EG11" s="3447"/>
      <c r="EH11" s="3447"/>
      <c r="EI11" s="3447"/>
      <c r="EJ11" s="3447"/>
      <c r="EK11" s="3447"/>
      <c r="EL11" s="3447"/>
      <c r="EM11" s="3447"/>
      <c r="EN11" s="3447"/>
      <c r="EO11" s="3447"/>
      <c r="EP11" s="3447"/>
      <c r="EQ11" s="3447"/>
      <c r="ER11" s="3447"/>
      <c r="ES11" s="3447"/>
      <c r="ET11" s="3447"/>
      <c r="EU11" s="3447"/>
      <c r="EV11" s="3447"/>
      <c r="EW11" s="3447"/>
      <c r="EX11" s="3447"/>
      <c r="EY11" s="3447"/>
      <c r="EZ11" s="3447"/>
      <c r="FA11" s="3447"/>
      <c r="FB11" s="3447"/>
      <c r="FC11" s="3447"/>
      <c r="FD11" s="3447"/>
      <c r="FE11" s="3447"/>
      <c r="FF11" s="3447"/>
      <c r="FG11" s="3447"/>
      <c r="FH11" s="3447"/>
      <c r="FI11" s="3447"/>
      <c r="FJ11" s="3447"/>
      <c r="FK11" s="3447"/>
      <c r="FL11" s="3447"/>
      <c r="FM11" s="3447"/>
      <c r="FN11" s="3447"/>
      <c r="FO11" s="3447"/>
      <c r="FP11" s="3447"/>
      <c r="FQ11" s="3447"/>
      <c r="FR11" s="3447"/>
      <c r="FS11" s="3447"/>
      <c r="FT11" s="3448"/>
      <c r="FU11" s="3446"/>
      <c r="FV11" s="3447"/>
      <c r="FW11" s="3447"/>
      <c r="FX11" s="3447"/>
      <c r="FY11" s="3447"/>
      <c r="FZ11" s="3447"/>
      <c r="GA11" s="3447"/>
      <c r="GB11" s="3447"/>
      <c r="GC11" s="3447"/>
      <c r="GD11" s="3447"/>
      <c r="GE11" s="3447"/>
      <c r="GF11" s="3447"/>
      <c r="GG11" s="3447"/>
      <c r="GH11" s="3447"/>
      <c r="GI11" s="3447"/>
      <c r="GJ11" s="3447"/>
      <c r="GK11" s="3447"/>
      <c r="GL11" s="3447"/>
      <c r="GM11" s="3447"/>
      <c r="GN11" s="3447"/>
      <c r="GO11" s="3447"/>
      <c r="GP11" s="3447"/>
      <c r="GQ11" s="3447"/>
      <c r="GR11" s="3447"/>
      <c r="GS11" s="3447"/>
      <c r="GT11" s="3447"/>
      <c r="GU11" s="3447"/>
      <c r="GV11" s="3447"/>
      <c r="GW11" s="3447"/>
      <c r="GX11" s="3447"/>
      <c r="GY11" s="3447"/>
      <c r="GZ11" s="3447"/>
      <c r="HA11" s="3447"/>
      <c r="HB11" s="3447"/>
      <c r="HC11" s="3447"/>
      <c r="HD11" s="3447"/>
      <c r="HE11" s="3447"/>
      <c r="HF11" s="3448"/>
    </row>
    <row r="12" spans="2:214" ht="18.75" customHeight="1">
      <c r="B12" s="3449"/>
      <c r="C12" s="3450"/>
      <c r="D12" s="3450"/>
      <c r="E12" s="3450"/>
      <c r="F12" s="3450"/>
      <c r="G12" s="3450"/>
      <c r="H12" s="3450"/>
      <c r="I12" s="3450"/>
      <c r="J12" s="3450"/>
      <c r="K12" s="3450"/>
      <c r="L12" s="3450"/>
      <c r="M12" s="3450"/>
      <c r="N12" s="3450"/>
      <c r="O12" s="3450"/>
      <c r="P12" s="3450"/>
      <c r="Q12" s="3450"/>
      <c r="R12" s="3450"/>
      <c r="S12" s="3450"/>
      <c r="T12" s="3450"/>
      <c r="U12" s="3450"/>
      <c r="V12" s="3450"/>
      <c r="W12" s="3450"/>
      <c r="X12" s="3450"/>
      <c r="Y12" s="3450"/>
      <c r="Z12" s="3450"/>
      <c r="AA12" s="3451"/>
      <c r="AB12" s="3455"/>
      <c r="AC12" s="3456"/>
      <c r="AD12" s="3456"/>
      <c r="AE12" s="3456"/>
      <c r="AF12" s="3456"/>
      <c r="AG12" s="3456"/>
      <c r="AH12" s="3456"/>
      <c r="AI12" s="3456"/>
      <c r="AJ12" s="3456"/>
      <c r="AK12" s="3456"/>
      <c r="AL12" s="3456"/>
      <c r="AM12" s="3456"/>
      <c r="AN12" s="3456"/>
      <c r="AO12" s="3456"/>
      <c r="AP12" s="3456"/>
      <c r="AQ12" s="3456"/>
      <c r="AR12" s="3456"/>
      <c r="AS12" s="3456"/>
      <c r="AT12" s="3456"/>
      <c r="AU12" s="3456"/>
      <c r="AV12" s="3456"/>
      <c r="AW12" s="3456"/>
      <c r="AX12" s="3456"/>
      <c r="AY12" s="3456"/>
      <c r="AZ12" s="3456"/>
      <c r="BA12" s="3456"/>
      <c r="BB12" s="3456"/>
      <c r="BC12" s="3456"/>
      <c r="BD12" s="3456"/>
      <c r="BE12" s="3456"/>
      <c r="BF12" s="3456"/>
      <c r="BG12" s="3456"/>
      <c r="BH12" s="3456"/>
      <c r="BI12" s="3457"/>
      <c r="BJ12" s="3461"/>
      <c r="BK12" s="3368"/>
      <c r="BL12" s="3368"/>
      <c r="BM12" s="3368"/>
      <c r="BN12" s="3368"/>
      <c r="BO12" s="3368"/>
      <c r="BP12" s="3368"/>
      <c r="BQ12" s="3368"/>
      <c r="BR12" s="3368"/>
      <c r="BS12" s="189"/>
      <c r="BT12" s="3368" t="s">
        <v>147</v>
      </c>
      <c r="BU12" s="3368"/>
      <c r="BV12" s="3368"/>
      <c r="BW12" s="3368"/>
      <c r="BX12" s="3368"/>
      <c r="BY12" s="3368"/>
      <c r="BZ12" s="3368"/>
      <c r="CA12" s="190"/>
      <c r="CB12" s="3368" t="s">
        <v>147</v>
      </c>
      <c r="CC12" s="3368"/>
      <c r="CD12" s="3368"/>
      <c r="CE12" s="3368"/>
      <c r="CF12" s="3368"/>
      <c r="CG12" s="3368"/>
      <c r="CH12" s="3368"/>
      <c r="CI12" s="190"/>
      <c r="CJ12" s="190"/>
      <c r="CK12" s="190"/>
      <c r="CL12" s="190"/>
      <c r="CM12" s="190"/>
      <c r="CN12" s="190"/>
      <c r="CO12" s="175"/>
      <c r="CP12" s="3443"/>
      <c r="CQ12" s="3444"/>
      <c r="CR12" s="3444"/>
      <c r="CS12" s="3444"/>
      <c r="CT12" s="3444"/>
      <c r="CU12" s="3444"/>
      <c r="CV12" s="3444"/>
      <c r="CW12" s="3444"/>
      <c r="CX12" s="3444"/>
      <c r="CY12" s="3444"/>
      <c r="CZ12" s="3444"/>
      <c r="DA12" s="3444"/>
      <c r="DB12" s="3444"/>
      <c r="DC12" s="3444"/>
      <c r="DD12" s="3444"/>
      <c r="DE12" s="3444"/>
      <c r="DF12" s="3444"/>
      <c r="DG12" s="3444"/>
      <c r="DH12" s="3444"/>
      <c r="DI12" s="3444"/>
      <c r="DJ12" s="3444"/>
      <c r="DK12" s="3444"/>
      <c r="DL12" s="3444"/>
      <c r="DM12" s="3444"/>
      <c r="DN12" s="3444"/>
      <c r="DO12" s="3444"/>
      <c r="DP12" s="3444"/>
      <c r="DQ12" s="3444"/>
      <c r="DR12" s="3444"/>
      <c r="DS12" s="3444"/>
      <c r="DT12" s="3444"/>
      <c r="DU12" s="3444"/>
      <c r="DV12" s="3444"/>
      <c r="DW12" s="3445"/>
      <c r="DX12" s="3443"/>
      <c r="DY12" s="3444"/>
      <c r="DZ12" s="3444"/>
      <c r="EA12" s="3444"/>
      <c r="EB12" s="3444"/>
      <c r="EC12" s="3444"/>
      <c r="ED12" s="3444"/>
      <c r="EE12" s="3444"/>
      <c r="EF12" s="3444"/>
      <c r="EG12" s="3444"/>
      <c r="EH12" s="3444"/>
      <c r="EI12" s="3444"/>
      <c r="EJ12" s="3444"/>
      <c r="EK12" s="3444"/>
      <c r="EL12" s="3444"/>
      <c r="EM12" s="3444"/>
      <c r="EN12" s="3444"/>
      <c r="EO12" s="3444"/>
      <c r="EP12" s="3444"/>
      <c r="EQ12" s="3444"/>
      <c r="ER12" s="3444"/>
      <c r="ES12" s="3444"/>
      <c r="ET12" s="3444"/>
      <c r="EU12" s="3444"/>
      <c r="EV12" s="3444"/>
      <c r="EW12" s="3444"/>
      <c r="EX12" s="3444"/>
      <c r="EY12" s="3444"/>
      <c r="EZ12" s="3444"/>
      <c r="FA12" s="3444"/>
      <c r="FB12" s="3444"/>
      <c r="FC12" s="3444"/>
      <c r="FD12" s="3444"/>
      <c r="FE12" s="3444"/>
      <c r="FF12" s="3444"/>
      <c r="FG12" s="3444"/>
      <c r="FH12" s="3444"/>
      <c r="FI12" s="3444"/>
      <c r="FJ12" s="3444"/>
      <c r="FK12" s="3444"/>
      <c r="FL12" s="3444"/>
      <c r="FM12" s="3444"/>
      <c r="FN12" s="3444"/>
      <c r="FO12" s="3444"/>
      <c r="FP12" s="3444"/>
      <c r="FQ12" s="3444"/>
      <c r="FR12" s="3444"/>
      <c r="FS12" s="3444"/>
      <c r="FT12" s="3445"/>
      <c r="FU12" s="3443"/>
      <c r="FV12" s="3444"/>
      <c r="FW12" s="3444"/>
      <c r="FX12" s="3444"/>
      <c r="FY12" s="3444"/>
      <c r="FZ12" s="3444"/>
      <c r="GA12" s="3444"/>
      <c r="GB12" s="3444"/>
      <c r="GC12" s="3444"/>
      <c r="GD12" s="3444"/>
      <c r="GE12" s="3444"/>
      <c r="GF12" s="3444"/>
      <c r="GG12" s="3444"/>
      <c r="GH12" s="3444"/>
      <c r="GI12" s="3444"/>
      <c r="GJ12" s="3444"/>
      <c r="GK12" s="3444"/>
      <c r="GL12" s="3444"/>
      <c r="GM12" s="3444"/>
      <c r="GN12" s="3444"/>
      <c r="GO12" s="3444"/>
      <c r="GP12" s="3444"/>
      <c r="GQ12" s="3444"/>
      <c r="GR12" s="3444"/>
      <c r="GS12" s="3444"/>
      <c r="GT12" s="3444"/>
      <c r="GU12" s="3444"/>
      <c r="GV12" s="3444"/>
      <c r="GW12" s="3444"/>
      <c r="GX12" s="3444"/>
      <c r="GY12" s="3444"/>
      <c r="GZ12" s="3444"/>
      <c r="HA12" s="3444"/>
      <c r="HB12" s="3444"/>
      <c r="HC12" s="3444"/>
      <c r="HD12" s="3444"/>
      <c r="HE12" s="3444"/>
      <c r="HF12" s="3445"/>
    </row>
    <row r="13" spans="2:214" ht="18.75" customHeight="1">
      <c r="B13" s="3463"/>
      <c r="C13" s="3464"/>
      <c r="D13" s="3464"/>
      <c r="E13" s="3464"/>
      <c r="F13" s="3464"/>
      <c r="G13" s="3464"/>
      <c r="H13" s="3464"/>
      <c r="I13" s="3464"/>
      <c r="J13" s="3464"/>
      <c r="K13" s="3464"/>
      <c r="L13" s="3464"/>
      <c r="M13" s="3464"/>
      <c r="N13" s="3464"/>
      <c r="O13" s="3464"/>
      <c r="P13" s="3464"/>
      <c r="Q13" s="3464"/>
      <c r="R13" s="3464"/>
      <c r="S13" s="3464"/>
      <c r="T13" s="3464"/>
      <c r="U13" s="3464"/>
      <c r="V13" s="3464"/>
      <c r="W13" s="3464"/>
      <c r="X13" s="3464"/>
      <c r="Y13" s="3464"/>
      <c r="Z13" s="3464"/>
      <c r="AA13" s="3465"/>
      <c r="AB13" s="3458"/>
      <c r="AC13" s="3459"/>
      <c r="AD13" s="3459"/>
      <c r="AE13" s="3459"/>
      <c r="AF13" s="3459"/>
      <c r="AG13" s="3459"/>
      <c r="AH13" s="3459"/>
      <c r="AI13" s="3459"/>
      <c r="AJ13" s="3459"/>
      <c r="AK13" s="3459"/>
      <c r="AL13" s="3459"/>
      <c r="AM13" s="3459"/>
      <c r="AN13" s="3459"/>
      <c r="AO13" s="3459"/>
      <c r="AP13" s="3459"/>
      <c r="AQ13" s="3459"/>
      <c r="AR13" s="3459"/>
      <c r="AS13" s="3459"/>
      <c r="AT13" s="3459"/>
      <c r="AU13" s="3459"/>
      <c r="AV13" s="3459"/>
      <c r="AW13" s="3459"/>
      <c r="AX13" s="3459"/>
      <c r="AY13" s="3459"/>
      <c r="AZ13" s="3459"/>
      <c r="BA13" s="3459"/>
      <c r="BB13" s="3459"/>
      <c r="BC13" s="3459"/>
      <c r="BD13" s="3459"/>
      <c r="BE13" s="3459"/>
      <c r="BF13" s="3459"/>
      <c r="BG13" s="3459"/>
      <c r="BH13" s="3459"/>
      <c r="BI13" s="3460"/>
      <c r="BJ13" s="3462"/>
      <c r="BK13" s="3369"/>
      <c r="BL13" s="3369"/>
      <c r="BM13" s="3369"/>
      <c r="BN13" s="3369"/>
      <c r="BO13" s="3369"/>
      <c r="BP13" s="3369"/>
      <c r="BQ13" s="3369"/>
      <c r="BR13" s="3369"/>
      <c r="BS13" s="620"/>
      <c r="BT13" s="3369"/>
      <c r="BU13" s="3369"/>
      <c r="BV13" s="3369"/>
      <c r="BW13" s="3369"/>
      <c r="BX13" s="3369"/>
      <c r="BY13" s="3369"/>
      <c r="BZ13" s="3369"/>
      <c r="CA13" s="64"/>
      <c r="CB13" s="3369"/>
      <c r="CC13" s="3369"/>
      <c r="CD13" s="3369"/>
      <c r="CE13" s="3369"/>
      <c r="CF13" s="3369"/>
      <c r="CG13" s="3369"/>
      <c r="CH13" s="3369"/>
      <c r="CI13" s="64"/>
      <c r="CJ13" s="64"/>
      <c r="CK13" s="64"/>
      <c r="CL13" s="64"/>
      <c r="CM13" s="64"/>
      <c r="CN13" s="64"/>
      <c r="CO13" s="179"/>
      <c r="CP13" s="3446"/>
      <c r="CQ13" s="3447"/>
      <c r="CR13" s="3447"/>
      <c r="CS13" s="3447"/>
      <c r="CT13" s="3447"/>
      <c r="CU13" s="3447"/>
      <c r="CV13" s="3447"/>
      <c r="CW13" s="3447"/>
      <c r="CX13" s="3447"/>
      <c r="CY13" s="3447"/>
      <c r="CZ13" s="3447"/>
      <c r="DA13" s="3447"/>
      <c r="DB13" s="3447"/>
      <c r="DC13" s="3447"/>
      <c r="DD13" s="3447"/>
      <c r="DE13" s="3447"/>
      <c r="DF13" s="3447"/>
      <c r="DG13" s="3447"/>
      <c r="DH13" s="3447"/>
      <c r="DI13" s="3447"/>
      <c r="DJ13" s="3447"/>
      <c r="DK13" s="3447"/>
      <c r="DL13" s="3447"/>
      <c r="DM13" s="3447"/>
      <c r="DN13" s="3447"/>
      <c r="DO13" s="3447"/>
      <c r="DP13" s="3447"/>
      <c r="DQ13" s="3447"/>
      <c r="DR13" s="3447"/>
      <c r="DS13" s="3447"/>
      <c r="DT13" s="3447"/>
      <c r="DU13" s="3447"/>
      <c r="DV13" s="3447"/>
      <c r="DW13" s="3448"/>
      <c r="DX13" s="3446"/>
      <c r="DY13" s="3447"/>
      <c r="DZ13" s="3447"/>
      <c r="EA13" s="3447"/>
      <c r="EB13" s="3447"/>
      <c r="EC13" s="3447"/>
      <c r="ED13" s="3447"/>
      <c r="EE13" s="3447"/>
      <c r="EF13" s="3447"/>
      <c r="EG13" s="3447"/>
      <c r="EH13" s="3447"/>
      <c r="EI13" s="3447"/>
      <c r="EJ13" s="3447"/>
      <c r="EK13" s="3447"/>
      <c r="EL13" s="3447"/>
      <c r="EM13" s="3447"/>
      <c r="EN13" s="3447"/>
      <c r="EO13" s="3447"/>
      <c r="EP13" s="3447"/>
      <c r="EQ13" s="3447"/>
      <c r="ER13" s="3447"/>
      <c r="ES13" s="3447"/>
      <c r="ET13" s="3447"/>
      <c r="EU13" s="3447"/>
      <c r="EV13" s="3447"/>
      <c r="EW13" s="3447"/>
      <c r="EX13" s="3447"/>
      <c r="EY13" s="3447"/>
      <c r="EZ13" s="3447"/>
      <c r="FA13" s="3447"/>
      <c r="FB13" s="3447"/>
      <c r="FC13" s="3447"/>
      <c r="FD13" s="3447"/>
      <c r="FE13" s="3447"/>
      <c r="FF13" s="3447"/>
      <c r="FG13" s="3447"/>
      <c r="FH13" s="3447"/>
      <c r="FI13" s="3447"/>
      <c r="FJ13" s="3447"/>
      <c r="FK13" s="3447"/>
      <c r="FL13" s="3447"/>
      <c r="FM13" s="3447"/>
      <c r="FN13" s="3447"/>
      <c r="FO13" s="3447"/>
      <c r="FP13" s="3447"/>
      <c r="FQ13" s="3447"/>
      <c r="FR13" s="3447"/>
      <c r="FS13" s="3447"/>
      <c r="FT13" s="3448"/>
      <c r="FU13" s="3446"/>
      <c r="FV13" s="3447"/>
      <c r="FW13" s="3447"/>
      <c r="FX13" s="3447"/>
      <c r="FY13" s="3447"/>
      <c r="FZ13" s="3447"/>
      <c r="GA13" s="3447"/>
      <c r="GB13" s="3447"/>
      <c r="GC13" s="3447"/>
      <c r="GD13" s="3447"/>
      <c r="GE13" s="3447"/>
      <c r="GF13" s="3447"/>
      <c r="GG13" s="3447"/>
      <c r="GH13" s="3447"/>
      <c r="GI13" s="3447"/>
      <c r="GJ13" s="3447"/>
      <c r="GK13" s="3447"/>
      <c r="GL13" s="3447"/>
      <c r="GM13" s="3447"/>
      <c r="GN13" s="3447"/>
      <c r="GO13" s="3447"/>
      <c r="GP13" s="3447"/>
      <c r="GQ13" s="3447"/>
      <c r="GR13" s="3447"/>
      <c r="GS13" s="3447"/>
      <c r="GT13" s="3447"/>
      <c r="GU13" s="3447"/>
      <c r="GV13" s="3447"/>
      <c r="GW13" s="3447"/>
      <c r="GX13" s="3447"/>
      <c r="GY13" s="3447"/>
      <c r="GZ13" s="3447"/>
      <c r="HA13" s="3447"/>
      <c r="HB13" s="3447"/>
      <c r="HC13" s="3447"/>
      <c r="HD13" s="3447"/>
      <c r="HE13" s="3447"/>
      <c r="HF13" s="3448"/>
    </row>
    <row r="14" spans="2:214" ht="18.75" customHeight="1">
      <c r="B14" s="3449"/>
      <c r="C14" s="3450"/>
      <c r="D14" s="3450"/>
      <c r="E14" s="3450"/>
      <c r="F14" s="3450"/>
      <c r="G14" s="3450"/>
      <c r="H14" s="3450"/>
      <c r="I14" s="3450"/>
      <c r="J14" s="3450"/>
      <c r="K14" s="3450"/>
      <c r="L14" s="3450"/>
      <c r="M14" s="3450"/>
      <c r="N14" s="3450"/>
      <c r="O14" s="3450"/>
      <c r="P14" s="3450"/>
      <c r="Q14" s="3450"/>
      <c r="R14" s="3450"/>
      <c r="S14" s="3450"/>
      <c r="T14" s="3450"/>
      <c r="U14" s="3450"/>
      <c r="V14" s="3450"/>
      <c r="W14" s="3450"/>
      <c r="X14" s="3450"/>
      <c r="Y14" s="3450"/>
      <c r="Z14" s="3450"/>
      <c r="AA14" s="3451"/>
      <c r="AB14" s="3455"/>
      <c r="AC14" s="3456"/>
      <c r="AD14" s="3456"/>
      <c r="AE14" s="3456"/>
      <c r="AF14" s="3456"/>
      <c r="AG14" s="3456"/>
      <c r="AH14" s="3456"/>
      <c r="AI14" s="3456"/>
      <c r="AJ14" s="3456"/>
      <c r="AK14" s="3456"/>
      <c r="AL14" s="3456"/>
      <c r="AM14" s="3456"/>
      <c r="AN14" s="3456"/>
      <c r="AO14" s="3456"/>
      <c r="AP14" s="3456"/>
      <c r="AQ14" s="3456"/>
      <c r="AR14" s="3456"/>
      <c r="AS14" s="3456"/>
      <c r="AT14" s="3456"/>
      <c r="AU14" s="3456"/>
      <c r="AV14" s="3456"/>
      <c r="AW14" s="3456"/>
      <c r="AX14" s="3456"/>
      <c r="AY14" s="3456"/>
      <c r="AZ14" s="3456"/>
      <c r="BA14" s="3456"/>
      <c r="BB14" s="3456"/>
      <c r="BC14" s="3456"/>
      <c r="BD14" s="3456"/>
      <c r="BE14" s="3456"/>
      <c r="BF14" s="3456"/>
      <c r="BG14" s="3456"/>
      <c r="BH14" s="3456"/>
      <c r="BI14" s="3457"/>
      <c r="BJ14" s="3461"/>
      <c r="BK14" s="3368"/>
      <c r="BL14" s="3368"/>
      <c r="BM14" s="3368"/>
      <c r="BN14" s="3368"/>
      <c r="BO14" s="3368"/>
      <c r="BP14" s="3368"/>
      <c r="BQ14" s="3368"/>
      <c r="BR14" s="3368"/>
      <c r="BS14" s="189"/>
      <c r="BT14" s="3368" t="s">
        <v>147</v>
      </c>
      <c r="BU14" s="3368"/>
      <c r="BV14" s="3368"/>
      <c r="BW14" s="3368"/>
      <c r="BX14" s="3368"/>
      <c r="BY14" s="3368"/>
      <c r="BZ14" s="3368"/>
      <c r="CA14" s="190"/>
      <c r="CB14" s="3368" t="s">
        <v>147</v>
      </c>
      <c r="CC14" s="3368"/>
      <c r="CD14" s="3368"/>
      <c r="CE14" s="3368"/>
      <c r="CF14" s="3368"/>
      <c r="CG14" s="3368"/>
      <c r="CH14" s="3368"/>
      <c r="CI14" s="190"/>
      <c r="CJ14" s="190"/>
      <c r="CK14" s="190"/>
      <c r="CL14" s="190"/>
      <c r="CM14" s="190"/>
      <c r="CN14" s="190"/>
      <c r="CO14" s="175"/>
      <c r="CP14" s="3443"/>
      <c r="CQ14" s="3444"/>
      <c r="CR14" s="3444"/>
      <c r="CS14" s="3444"/>
      <c r="CT14" s="3444"/>
      <c r="CU14" s="3444"/>
      <c r="CV14" s="3444"/>
      <c r="CW14" s="3444"/>
      <c r="CX14" s="3444"/>
      <c r="CY14" s="3444"/>
      <c r="CZ14" s="3444"/>
      <c r="DA14" s="3444"/>
      <c r="DB14" s="3444"/>
      <c r="DC14" s="3444"/>
      <c r="DD14" s="3444"/>
      <c r="DE14" s="3444"/>
      <c r="DF14" s="3444"/>
      <c r="DG14" s="3444"/>
      <c r="DH14" s="3444"/>
      <c r="DI14" s="3444"/>
      <c r="DJ14" s="3444"/>
      <c r="DK14" s="3444"/>
      <c r="DL14" s="3444"/>
      <c r="DM14" s="3444"/>
      <c r="DN14" s="3444"/>
      <c r="DO14" s="3444"/>
      <c r="DP14" s="3444"/>
      <c r="DQ14" s="3444"/>
      <c r="DR14" s="3444"/>
      <c r="DS14" s="3444"/>
      <c r="DT14" s="3444"/>
      <c r="DU14" s="3444"/>
      <c r="DV14" s="3444"/>
      <c r="DW14" s="3445"/>
      <c r="DX14" s="3443"/>
      <c r="DY14" s="3444"/>
      <c r="DZ14" s="3444"/>
      <c r="EA14" s="3444"/>
      <c r="EB14" s="3444"/>
      <c r="EC14" s="3444"/>
      <c r="ED14" s="3444"/>
      <c r="EE14" s="3444"/>
      <c r="EF14" s="3444"/>
      <c r="EG14" s="3444"/>
      <c r="EH14" s="3444"/>
      <c r="EI14" s="3444"/>
      <c r="EJ14" s="3444"/>
      <c r="EK14" s="3444"/>
      <c r="EL14" s="3444"/>
      <c r="EM14" s="3444"/>
      <c r="EN14" s="3444"/>
      <c r="EO14" s="3444"/>
      <c r="EP14" s="3444"/>
      <c r="EQ14" s="3444"/>
      <c r="ER14" s="3444"/>
      <c r="ES14" s="3444"/>
      <c r="ET14" s="3444"/>
      <c r="EU14" s="3444"/>
      <c r="EV14" s="3444"/>
      <c r="EW14" s="3444"/>
      <c r="EX14" s="3444"/>
      <c r="EY14" s="3444"/>
      <c r="EZ14" s="3444"/>
      <c r="FA14" s="3444"/>
      <c r="FB14" s="3444"/>
      <c r="FC14" s="3444"/>
      <c r="FD14" s="3444"/>
      <c r="FE14" s="3444"/>
      <c r="FF14" s="3444"/>
      <c r="FG14" s="3444"/>
      <c r="FH14" s="3444"/>
      <c r="FI14" s="3444"/>
      <c r="FJ14" s="3444"/>
      <c r="FK14" s="3444"/>
      <c r="FL14" s="3444"/>
      <c r="FM14" s="3444"/>
      <c r="FN14" s="3444"/>
      <c r="FO14" s="3444"/>
      <c r="FP14" s="3444"/>
      <c r="FQ14" s="3444"/>
      <c r="FR14" s="3444"/>
      <c r="FS14" s="3444"/>
      <c r="FT14" s="3445"/>
      <c r="FU14" s="3443"/>
      <c r="FV14" s="3444"/>
      <c r="FW14" s="3444"/>
      <c r="FX14" s="3444"/>
      <c r="FY14" s="3444"/>
      <c r="FZ14" s="3444"/>
      <c r="GA14" s="3444"/>
      <c r="GB14" s="3444"/>
      <c r="GC14" s="3444"/>
      <c r="GD14" s="3444"/>
      <c r="GE14" s="3444"/>
      <c r="GF14" s="3444"/>
      <c r="GG14" s="3444"/>
      <c r="GH14" s="3444"/>
      <c r="GI14" s="3444"/>
      <c r="GJ14" s="3444"/>
      <c r="GK14" s="3444"/>
      <c r="GL14" s="3444"/>
      <c r="GM14" s="3444"/>
      <c r="GN14" s="3444"/>
      <c r="GO14" s="3444"/>
      <c r="GP14" s="3444"/>
      <c r="GQ14" s="3444"/>
      <c r="GR14" s="3444"/>
      <c r="GS14" s="3444"/>
      <c r="GT14" s="3444"/>
      <c r="GU14" s="3444"/>
      <c r="GV14" s="3444"/>
      <c r="GW14" s="3444"/>
      <c r="GX14" s="3444"/>
      <c r="GY14" s="3444"/>
      <c r="GZ14" s="3444"/>
      <c r="HA14" s="3444"/>
      <c r="HB14" s="3444"/>
      <c r="HC14" s="3444"/>
      <c r="HD14" s="3444"/>
      <c r="HE14" s="3444"/>
      <c r="HF14" s="3445"/>
    </row>
    <row r="15" spans="2:214" ht="18.75" customHeight="1">
      <c r="B15" s="3463"/>
      <c r="C15" s="3464"/>
      <c r="D15" s="3464"/>
      <c r="E15" s="3464"/>
      <c r="F15" s="3464"/>
      <c r="G15" s="3464"/>
      <c r="H15" s="3464"/>
      <c r="I15" s="3464"/>
      <c r="J15" s="3464"/>
      <c r="K15" s="3464"/>
      <c r="L15" s="3464"/>
      <c r="M15" s="3464"/>
      <c r="N15" s="3464"/>
      <c r="O15" s="3464"/>
      <c r="P15" s="3464"/>
      <c r="Q15" s="3464"/>
      <c r="R15" s="3464"/>
      <c r="S15" s="3464"/>
      <c r="T15" s="3464"/>
      <c r="U15" s="3464"/>
      <c r="V15" s="3464"/>
      <c r="W15" s="3464"/>
      <c r="X15" s="3464"/>
      <c r="Y15" s="3464"/>
      <c r="Z15" s="3464"/>
      <c r="AA15" s="3465"/>
      <c r="AB15" s="3458"/>
      <c r="AC15" s="3459"/>
      <c r="AD15" s="3459"/>
      <c r="AE15" s="3459"/>
      <c r="AF15" s="3459"/>
      <c r="AG15" s="3459"/>
      <c r="AH15" s="3459"/>
      <c r="AI15" s="3459"/>
      <c r="AJ15" s="3459"/>
      <c r="AK15" s="3459"/>
      <c r="AL15" s="3459"/>
      <c r="AM15" s="3459"/>
      <c r="AN15" s="3459"/>
      <c r="AO15" s="3459"/>
      <c r="AP15" s="3459"/>
      <c r="AQ15" s="3459"/>
      <c r="AR15" s="3459"/>
      <c r="AS15" s="3459"/>
      <c r="AT15" s="3459"/>
      <c r="AU15" s="3459"/>
      <c r="AV15" s="3459"/>
      <c r="AW15" s="3459"/>
      <c r="AX15" s="3459"/>
      <c r="AY15" s="3459"/>
      <c r="AZ15" s="3459"/>
      <c r="BA15" s="3459"/>
      <c r="BB15" s="3459"/>
      <c r="BC15" s="3459"/>
      <c r="BD15" s="3459"/>
      <c r="BE15" s="3459"/>
      <c r="BF15" s="3459"/>
      <c r="BG15" s="3459"/>
      <c r="BH15" s="3459"/>
      <c r="BI15" s="3460"/>
      <c r="BJ15" s="3462"/>
      <c r="BK15" s="3369"/>
      <c r="BL15" s="3369"/>
      <c r="BM15" s="3369"/>
      <c r="BN15" s="3369"/>
      <c r="BO15" s="3369"/>
      <c r="BP15" s="3369"/>
      <c r="BQ15" s="3369"/>
      <c r="BR15" s="3369"/>
      <c r="BS15" s="620"/>
      <c r="BT15" s="3369"/>
      <c r="BU15" s="3369"/>
      <c r="BV15" s="3369"/>
      <c r="BW15" s="3369"/>
      <c r="BX15" s="3369"/>
      <c r="BY15" s="3369"/>
      <c r="BZ15" s="3369"/>
      <c r="CA15" s="64"/>
      <c r="CB15" s="3369"/>
      <c r="CC15" s="3369"/>
      <c r="CD15" s="3369"/>
      <c r="CE15" s="3369"/>
      <c r="CF15" s="3369"/>
      <c r="CG15" s="3369"/>
      <c r="CH15" s="3369"/>
      <c r="CI15" s="64"/>
      <c r="CJ15" s="64"/>
      <c r="CK15" s="64"/>
      <c r="CL15" s="64"/>
      <c r="CM15" s="64"/>
      <c r="CN15" s="64"/>
      <c r="CO15" s="179"/>
      <c r="CP15" s="3446"/>
      <c r="CQ15" s="3447"/>
      <c r="CR15" s="3447"/>
      <c r="CS15" s="3447"/>
      <c r="CT15" s="3447"/>
      <c r="CU15" s="3447"/>
      <c r="CV15" s="3447"/>
      <c r="CW15" s="3447"/>
      <c r="CX15" s="3447"/>
      <c r="CY15" s="3447"/>
      <c r="CZ15" s="3447"/>
      <c r="DA15" s="3447"/>
      <c r="DB15" s="3447"/>
      <c r="DC15" s="3447"/>
      <c r="DD15" s="3447"/>
      <c r="DE15" s="3447"/>
      <c r="DF15" s="3447"/>
      <c r="DG15" s="3447"/>
      <c r="DH15" s="3447"/>
      <c r="DI15" s="3447"/>
      <c r="DJ15" s="3447"/>
      <c r="DK15" s="3447"/>
      <c r="DL15" s="3447"/>
      <c r="DM15" s="3447"/>
      <c r="DN15" s="3447"/>
      <c r="DO15" s="3447"/>
      <c r="DP15" s="3447"/>
      <c r="DQ15" s="3447"/>
      <c r="DR15" s="3447"/>
      <c r="DS15" s="3447"/>
      <c r="DT15" s="3447"/>
      <c r="DU15" s="3447"/>
      <c r="DV15" s="3447"/>
      <c r="DW15" s="3448"/>
      <c r="DX15" s="3446"/>
      <c r="DY15" s="3447"/>
      <c r="DZ15" s="3447"/>
      <c r="EA15" s="3447"/>
      <c r="EB15" s="3447"/>
      <c r="EC15" s="3447"/>
      <c r="ED15" s="3447"/>
      <c r="EE15" s="3447"/>
      <c r="EF15" s="3447"/>
      <c r="EG15" s="3447"/>
      <c r="EH15" s="3447"/>
      <c r="EI15" s="3447"/>
      <c r="EJ15" s="3447"/>
      <c r="EK15" s="3447"/>
      <c r="EL15" s="3447"/>
      <c r="EM15" s="3447"/>
      <c r="EN15" s="3447"/>
      <c r="EO15" s="3447"/>
      <c r="EP15" s="3447"/>
      <c r="EQ15" s="3447"/>
      <c r="ER15" s="3447"/>
      <c r="ES15" s="3447"/>
      <c r="ET15" s="3447"/>
      <c r="EU15" s="3447"/>
      <c r="EV15" s="3447"/>
      <c r="EW15" s="3447"/>
      <c r="EX15" s="3447"/>
      <c r="EY15" s="3447"/>
      <c r="EZ15" s="3447"/>
      <c r="FA15" s="3447"/>
      <c r="FB15" s="3447"/>
      <c r="FC15" s="3447"/>
      <c r="FD15" s="3447"/>
      <c r="FE15" s="3447"/>
      <c r="FF15" s="3447"/>
      <c r="FG15" s="3447"/>
      <c r="FH15" s="3447"/>
      <c r="FI15" s="3447"/>
      <c r="FJ15" s="3447"/>
      <c r="FK15" s="3447"/>
      <c r="FL15" s="3447"/>
      <c r="FM15" s="3447"/>
      <c r="FN15" s="3447"/>
      <c r="FO15" s="3447"/>
      <c r="FP15" s="3447"/>
      <c r="FQ15" s="3447"/>
      <c r="FR15" s="3447"/>
      <c r="FS15" s="3447"/>
      <c r="FT15" s="3448"/>
      <c r="FU15" s="3446"/>
      <c r="FV15" s="3447"/>
      <c r="FW15" s="3447"/>
      <c r="FX15" s="3447"/>
      <c r="FY15" s="3447"/>
      <c r="FZ15" s="3447"/>
      <c r="GA15" s="3447"/>
      <c r="GB15" s="3447"/>
      <c r="GC15" s="3447"/>
      <c r="GD15" s="3447"/>
      <c r="GE15" s="3447"/>
      <c r="GF15" s="3447"/>
      <c r="GG15" s="3447"/>
      <c r="GH15" s="3447"/>
      <c r="GI15" s="3447"/>
      <c r="GJ15" s="3447"/>
      <c r="GK15" s="3447"/>
      <c r="GL15" s="3447"/>
      <c r="GM15" s="3447"/>
      <c r="GN15" s="3447"/>
      <c r="GO15" s="3447"/>
      <c r="GP15" s="3447"/>
      <c r="GQ15" s="3447"/>
      <c r="GR15" s="3447"/>
      <c r="GS15" s="3447"/>
      <c r="GT15" s="3447"/>
      <c r="GU15" s="3447"/>
      <c r="GV15" s="3447"/>
      <c r="GW15" s="3447"/>
      <c r="GX15" s="3447"/>
      <c r="GY15" s="3447"/>
      <c r="GZ15" s="3447"/>
      <c r="HA15" s="3447"/>
      <c r="HB15" s="3447"/>
      <c r="HC15" s="3447"/>
      <c r="HD15" s="3447"/>
      <c r="HE15" s="3447"/>
      <c r="HF15" s="3448"/>
    </row>
    <row r="16" spans="2:214" ht="18.75" customHeight="1">
      <c r="B16" s="3449"/>
      <c r="C16" s="3450"/>
      <c r="D16" s="3450"/>
      <c r="E16" s="3450"/>
      <c r="F16" s="3450"/>
      <c r="G16" s="3450"/>
      <c r="H16" s="3450"/>
      <c r="I16" s="3450"/>
      <c r="J16" s="3450"/>
      <c r="K16" s="3450"/>
      <c r="L16" s="3450"/>
      <c r="M16" s="3450"/>
      <c r="N16" s="3450"/>
      <c r="O16" s="3450"/>
      <c r="P16" s="3450"/>
      <c r="Q16" s="3450"/>
      <c r="R16" s="3450"/>
      <c r="S16" s="3450"/>
      <c r="T16" s="3450"/>
      <c r="U16" s="3450"/>
      <c r="V16" s="3450"/>
      <c r="W16" s="3450"/>
      <c r="X16" s="3450"/>
      <c r="Y16" s="3450"/>
      <c r="Z16" s="3450"/>
      <c r="AA16" s="3451"/>
      <c r="AB16" s="3455"/>
      <c r="AC16" s="3456"/>
      <c r="AD16" s="3456"/>
      <c r="AE16" s="3456"/>
      <c r="AF16" s="3456"/>
      <c r="AG16" s="3456"/>
      <c r="AH16" s="3456"/>
      <c r="AI16" s="3456"/>
      <c r="AJ16" s="3456"/>
      <c r="AK16" s="3456"/>
      <c r="AL16" s="3456"/>
      <c r="AM16" s="3456"/>
      <c r="AN16" s="3456"/>
      <c r="AO16" s="3456"/>
      <c r="AP16" s="3456"/>
      <c r="AQ16" s="3456"/>
      <c r="AR16" s="3456"/>
      <c r="AS16" s="3456"/>
      <c r="AT16" s="3456"/>
      <c r="AU16" s="3456"/>
      <c r="AV16" s="3456"/>
      <c r="AW16" s="3456"/>
      <c r="AX16" s="3456"/>
      <c r="AY16" s="3456"/>
      <c r="AZ16" s="3456"/>
      <c r="BA16" s="3456"/>
      <c r="BB16" s="3456"/>
      <c r="BC16" s="3456"/>
      <c r="BD16" s="3456"/>
      <c r="BE16" s="3456"/>
      <c r="BF16" s="3456"/>
      <c r="BG16" s="3456"/>
      <c r="BH16" s="3456"/>
      <c r="BI16" s="3457"/>
      <c r="BJ16" s="3461"/>
      <c r="BK16" s="3368"/>
      <c r="BL16" s="3368"/>
      <c r="BM16" s="3368"/>
      <c r="BN16" s="3368"/>
      <c r="BO16" s="3368"/>
      <c r="BP16" s="3368"/>
      <c r="BQ16" s="3368"/>
      <c r="BR16" s="3368"/>
      <c r="BS16" s="189"/>
      <c r="BT16" s="3368" t="s">
        <v>147</v>
      </c>
      <c r="BU16" s="3368"/>
      <c r="BV16" s="3368"/>
      <c r="BW16" s="3368"/>
      <c r="BX16" s="3368"/>
      <c r="BY16" s="3368"/>
      <c r="BZ16" s="3368"/>
      <c r="CA16" s="190"/>
      <c r="CB16" s="3368" t="s">
        <v>147</v>
      </c>
      <c r="CC16" s="3368"/>
      <c r="CD16" s="3368"/>
      <c r="CE16" s="3368"/>
      <c r="CF16" s="3368"/>
      <c r="CG16" s="3368"/>
      <c r="CH16" s="3368"/>
      <c r="CI16" s="190"/>
      <c r="CJ16" s="190"/>
      <c r="CK16" s="190"/>
      <c r="CL16" s="190"/>
      <c r="CM16" s="190"/>
      <c r="CN16" s="190"/>
      <c r="CO16" s="175"/>
      <c r="CP16" s="3443"/>
      <c r="CQ16" s="3444"/>
      <c r="CR16" s="3444"/>
      <c r="CS16" s="3444"/>
      <c r="CT16" s="3444"/>
      <c r="CU16" s="3444"/>
      <c r="CV16" s="3444"/>
      <c r="CW16" s="3444"/>
      <c r="CX16" s="3444"/>
      <c r="CY16" s="3444"/>
      <c r="CZ16" s="3444"/>
      <c r="DA16" s="3444"/>
      <c r="DB16" s="3444"/>
      <c r="DC16" s="3444"/>
      <c r="DD16" s="3444"/>
      <c r="DE16" s="3444"/>
      <c r="DF16" s="3444"/>
      <c r="DG16" s="3444"/>
      <c r="DH16" s="3444"/>
      <c r="DI16" s="3444"/>
      <c r="DJ16" s="3444"/>
      <c r="DK16" s="3444"/>
      <c r="DL16" s="3444"/>
      <c r="DM16" s="3444"/>
      <c r="DN16" s="3444"/>
      <c r="DO16" s="3444"/>
      <c r="DP16" s="3444"/>
      <c r="DQ16" s="3444"/>
      <c r="DR16" s="3444"/>
      <c r="DS16" s="3444"/>
      <c r="DT16" s="3444"/>
      <c r="DU16" s="3444"/>
      <c r="DV16" s="3444"/>
      <c r="DW16" s="3445"/>
      <c r="DX16" s="3443"/>
      <c r="DY16" s="3444"/>
      <c r="DZ16" s="3444"/>
      <c r="EA16" s="3444"/>
      <c r="EB16" s="3444"/>
      <c r="EC16" s="3444"/>
      <c r="ED16" s="3444"/>
      <c r="EE16" s="3444"/>
      <c r="EF16" s="3444"/>
      <c r="EG16" s="3444"/>
      <c r="EH16" s="3444"/>
      <c r="EI16" s="3444"/>
      <c r="EJ16" s="3444"/>
      <c r="EK16" s="3444"/>
      <c r="EL16" s="3444"/>
      <c r="EM16" s="3444"/>
      <c r="EN16" s="3444"/>
      <c r="EO16" s="3444"/>
      <c r="EP16" s="3444"/>
      <c r="EQ16" s="3444"/>
      <c r="ER16" s="3444"/>
      <c r="ES16" s="3444"/>
      <c r="ET16" s="3444"/>
      <c r="EU16" s="3444"/>
      <c r="EV16" s="3444"/>
      <c r="EW16" s="3444"/>
      <c r="EX16" s="3444"/>
      <c r="EY16" s="3444"/>
      <c r="EZ16" s="3444"/>
      <c r="FA16" s="3444"/>
      <c r="FB16" s="3444"/>
      <c r="FC16" s="3444"/>
      <c r="FD16" s="3444"/>
      <c r="FE16" s="3444"/>
      <c r="FF16" s="3444"/>
      <c r="FG16" s="3444"/>
      <c r="FH16" s="3444"/>
      <c r="FI16" s="3444"/>
      <c r="FJ16" s="3444"/>
      <c r="FK16" s="3444"/>
      <c r="FL16" s="3444"/>
      <c r="FM16" s="3444"/>
      <c r="FN16" s="3444"/>
      <c r="FO16" s="3444"/>
      <c r="FP16" s="3444"/>
      <c r="FQ16" s="3444"/>
      <c r="FR16" s="3444"/>
      <c r="FS16" s="3444"/>
      <c r="FT16" s="3445"/>
      <c r="FU16" s="3443"/>
      <c r="FV16" s="3444"/>
      <c r="FW16" s="3444"/>
      <c r="FX16" s="3444"/>
      <c r="FY16" s="3444"/>
      <c r="FZ16" s="3444"/>
      <c r="GA16" s="3444"/>
      <c r="GB16" s="3444"/>
      <c r="GC16" s="3444"/>
      <c r="GD16" s="3444"/>
      <c r="GE16" s="3444"/>
      <c r="GF16" s="3444"/>
      <c r="GG16" s="3444"/>
      <c r="GH16" s="3444"/>
      <c r="GI16" s="3444"/>
      <c r="GJ16" s="3444"/>
      <c r="GK16" s="3444"/>
      <c r="GL16" s="3444"/>
      <c r="GM16" s="3444"/>
      <c r="GN16" s="3444"/>
      <c r="GO16" s="3444"/>
      <c r="GP16" s="3444"/>
      <c r="GQ16" s="3444"/>
      <c r="GR16" s="3444"/>
      <c r="GS16" s="3444"/>
      <c r="GT16" s="3444"/>
      <c r="GU16" s="3444"/>
      <c r="GV16" s="3444"/>
      <c r="GW16" s="3444"/>
      <c r="GX16" s="3444"/>
      <c r="GY16" s="3444"/>
      <c r="GZ16" s="3444"/>
      <c r="HA16" s="3444"/>
      <c r="HB16" s="3444"/>
      <c r="HC16" s="3444"/>
      <c r="HD16" s="3444"/>
      <c r="HE16" s="3444"/>
      <c r="HF16" s="3445"/>
    </row>
    <row r="17" spans="2:214" ht="18.75" customHeight="1">
      <c r="B17" s="3463"/>
      <c r="C17" s="3464"/>
      <c r="D17" s="3464"/>
      <c r="E17" s="3464"/>
      <c r="F17" s="3464"/>
      <c r="G17" s="3464"/>
      <c r="H17" s="3464"/>
      <c r="I17" s="3464"/>
      <c r="J17" s="3464"/>
      <c r="K17" s="3464"/>
      <c r="L17" s="3464"/>
      <c r="M17" s="3464"/>
      <c r="N17" s="3464"/>
      <c r="O17" s="3464"/>
      <c r="P17" s="3464"/>
      <c r="Q17" s="3464"/>
      <c r="R17" s="3464"/>
      <c r="S17" s="3464"/>
      <c r="T17" s="3464"/>
      <c r="U17" s="3464"/>
      <c r="V17" s="3464"/>
      <c r="W17" s="3464"/>
      <c r="X17" s="3464"/>
      <c r="Y17" s="3464"/>
      <c r="Z17" s="3464"/>
      <c r="AA17" s="3465"/>
      <c r="AB17" s="3458"/>
      <c r="AC17" s="3459"/>
      <c r="AD17" s="3459"/>
      <c r="AE17" s="3459"/>
      <c r="AF17" s="3459"/>
      <c r="AG17" s="3459"/>
      <c r="AH17" s="3459"/>
      <c r="AI17" s="3459"/>
      <c r="AJ17" s="3459"/>
      <c r="AK17" s="3459"/>
      <c r="AL17" s="3459"/>
      <c r="AM17" s="3459"/>
      <c r="AN17" s="3459"/>
      <c r="AO17" s="3459"/>
      <c r="AP17" s="3459"/>
      <c r="AQ17" s="3459"/>
      <c r="AR17" s="3459"/>
      <c r="AS17" s="3459"/>
      <c r="AT17" s="3459"/>
      <c r="AU17" s="3459"/>
      <c r="AV17" s="3459"/>
      <c r="AW17" s="3459"/>
      <c r="AX17" s="3459"/>
      <c r="AY17" s="3459"/>
      <c r="AZ17" s="3459"/>
      <c r="BA17" s="3459"/>
      <c r="BB17" s="3459"/>
      <c r="BC17" s="3459"/>
      <c r="BD17" s="3459"/>
      <c r="BE17" s="3459"/>
      <c r="BF17" s="3459"/>
      <c r="BG17" s="3459"/>
      <c r="BH17" s="3459"/>
      <c r="BI17" s="3460"/>
      <c r="BJ17" s="3462"/>
      <c r="BK17" s="3369"/>
      <c r="BL17" s="3369"/>
      <c r="BM17" s="3369"/>
      <c r="BN17" s="3369"/>
      <c r="BO17" s="3369"/>
      <c r="BP17" s="3369"/>
      <c r="BQ17" s="3369"/>
      <c r="BR17" s="3369"/>
      <c r="BS17" s="620"/>
      <c r="BT17" s="3369"/>
      <c r="BU17" s="3369"/>
      <c r="BV17" s="3369"/>
      <c r="BW17" s="3369"/>
      <c r="BX17" s="3369"/>
      <c r="BY17" s="3369"/>
      <c r="BZ17" s="3369"/>
      <c r="CA17" s="64"/>
      <c r="CB17" s="3369"/>
      <c r="CC17" s="3369"/>
      <c r="CD17" s="3369"/>
      <c r="CE17" s="3369"/>
      <c r="CF17" s="3369"/>
      <c r="CG17" s="3369"/>
      <c r="CH17" s="3369"/>
      <c r="CI17" s="64"/>
      <c r="CJ17" s="64"/>
      <c r="CK17" s="64"/>
      <c r="CL17" s="64"/>
      <c r="CM17" s="64"/>
      <c r="CN17" s="64"/>
      <c r="CO17" s="179"/>
      <c r="CP17" s="3446"/>
      <c r="CQ17" s="3447"/>
      <c r="CR17" s="3447"/>
      <c r="CS17" s="3447"/>
      <c r="CT17" s="3447"/>
      <c r="CU17" s="3447"/>
      <c r="CV17" s="3447"/>
      <c r="CW17" s="3447"/>
      <c r="CX17" s="3447"/>
      <c r="CY17" s="3447"/>
      <c r="CZ17" s="3447"/>
      <c r="DA17" s="3447"/>
      <c r="DB17" s="3447"/>
      <c r="DC17" s="3447"/>
      <c r="DD17" s="3447"/>
      <c r="DE17" s="3447"/>
      <c r="DF17" s="3447"/>
      <c r="DG17" s="3447"/>
      <c r="DH17" s="3447"/>
      <c r="DI17" s="3447"/>
      <c r="DJ17" s="3447"/>
      <c r="DK17" s="3447"/>
      <c r="DL17" s="3447"/>
      <c r="DM17" s="3447"/>
      <c r="DN17" s="3447"/>
      <c r="DO17" s="3447"/>
      <c r="DP17" s="3447"/>
      <c r="DQ17" s="3447"/>
      <c r="DR17" s="3447"/>
      <c r="DS17" s="3447"/>
      <c r="DT17" s="3447"/>
      <c r="DU17" s="3447"/>
      <c r="DV17" s="3447"/>
      <c r="DW17" s="3448"/>
      <c r="DX17" s="3446"/>
      <c r="DY17" s="3447"/>
      <c r="DZ17" s="3447"/>
      <c r="EA17" s="3447"/>
      <c r="EB17" s="3447"/>
      <c r="EC17" s="3447"/>
      <c r="ED17" s="3447"/>
      <c r="EE17" s="3447"/>
      <c r="EF17" s="3447"/>
      <c r="EG17" s="3447"/>
      <c r="EH17" s="3447"/>
      <c r="EI17" s="3447"/>
      <c r="EJ17" s="3447"/>
      <c r="EK17" s="3447"/>
      <c r="EL17" s="3447"/>
      <c r="EM17" s="3447"/>
      <c r="EN17" s="3447"/>
      <c r="EO17" s="3447"/>
      <c r="EP17" s="3447"/>
      <c r="EQ17" s="3447"/>
      <c r="ER17" s="3447"/>
      <c r="ES17" s="3447"/>
      <c r="ET17" s="3447"/>
      <c r="EU17" s="3447"/>
      <c r="EV17" s="3447"/>
      <c r="EW17" s="3447"/>
      <c r="EX17" s="3447"/>
      <c r="EY17" s="3447"/>
      <c r="EZ17" s="3447"/>
      <c r="FA17" s="3447"/>
      <c r="FB17" s="3447"/>
      <c r="FC17" s="3447"/>
      <c r="FD17" s="3447"/>
      <c r="FE17" s="3447"/>
      <c r="FF17" s="3447"/>
      <c r="FG17" s="3447"/>
      <c r="FH17" s="3447"/>
      <c r="FI17" s="3447"/>
      <c r="FJ17" s="3447"/>
      <c r="FK17" s="3447"/>
      <c r="FL17" s="3447"/>
      <c r="FM17" s="3447"/>
      <c r="FN17" s="3447"/>
      <c r="FO17" s="3447"/>
      <c r="FP17" s="3447"/>
      <c r="FQ17" s="3447"/>
      <c r="FR17" s="3447"/>
      <c r="FS17" s="3447"/>
      <c r="FT17" s="3448"/>
      <c r="FU17" s="3446"/>
      <c r="FV17" s="3447"/>
      <c r="FW17" s="3447"/>
      <c r="FX17" s="3447"/>
      <c r="FY17" s="3447"/>
      <c r="FZ17" s="3447"/>
      <c r="GA17" s="3447"/>
      <c r="GB17" s="3447"/>
      <c r="GC17" s="3447"/>
      <c r="GD17" s="3447"/>
      <c r="GE17" s="3447"/>
      <c r="GF17" s="3447"/>
      <c r="GG17" s="3447"/>
      <c r="GH17" s="3447"/>
      <c r="GI17" s="3447"/>
      <c r="GJ17" s="3447"/>
      <c r="GK17" s="3447"/>
      <c r="GL17" s="3447"/>
      <c r="GM17" s="3447"/>
      <c r="GN17" s="3447"/>
      <c r="GO17" s="3447"/>
      <c r="GP17" s="3447"/>
      <c r="GQ17" s="3447"/>
      <c r="GR17" s="3447"/>
      <c r="GS17" s="3447"/>
      <c r="GT17" s="3447"/>
      <c r="GU17" s="3447"/>
      <c r="GV17" s="3447"/>
      <c r="GW17" s="3447"/>
      <c r="GX17" s="3447"/>
      <c r="GY17" s="3447"/>
      <c r="GZ17" s="3447"/>
      <c r="HA17" s="3447"/>
      <c r="HB17" s="3447"/>
      <c r="HC17" s="3447"/>
      <c r="HD17" s="3447"/>
      <c r="HE17" s="3447"/>
      <c r="HF17" s="3448"/>
    </row>
    <row r="18" spans="2:214" ht="18.75" customHeight="1">
      <c r="B18" s="3449"/>
      <c r="C18" s="3450"/>
      <c r="D18" s="3450"/>
      <c r="E18" s="3450"/>
      <c r="F18" s="3450"/>
      <c r="G18" s="3450"/>
      <c r="H18" s="3450"/>
      <c r="I18" s="3450"/>
      <c r="J18" s="3450"/>
      <c r="K18" s="3450"/>
      <c r="L18" s="3450"/>
      <c r="M18" s="3450"/>
      <c r="N18" s="3450"/>
      <c r="O18" s="3450"/>
      <c r="P18" s="3450"/>
      <c r="Q18" s="3450"/>
      <c r="R18" s="3450"/>
      <c r="S18" s="3450"/>
      <c r="T18" s="3450"/>
      <c r="U18" s="3450"/>
      <c r="V18" s="3450"/>
      <c r="W18" s="3450"/>
      <c r="X18" s="3450"/>
      <c r="Y18" s="3450"/>
      <c r="Z18" s="3450"/>
      <c r="AA18" s="3451"/>
      <c r="AB18" s="3455"/>
      <c r="AC18" s="3456"/>
      <c r="AD18" s="3456"/>
      <c r="AE18" s="3456"/>
      <c r="AF18" s="3456"/>
      <c r="AG18" s="3456"/>
      <c r="AH18" s="3456"/>
      <c r="AI18" s="3456"/>
      <c r="AJ18" s="3456"/>
      <c r="AK18" s="3456"/>
      <c r="AL18" s="3456"/>
      <c r="AM18" s="3456"/>
      <c r="AN18" s="3456"/>
      <c r="AO18" s="3456"/>
      <c r="AP18" s="3456"/>
      <c r="AQ18" s="3456"/>
      <c r="AR18" s="3456"/>
      <c r="AS18" s="3456"/>
      <c r="AT18" s="3456"/>
      <c r="AU18" s="3456"/>
      <c r="AV18" s="3456"/>
      <c r="AW18" s="3456"/>
      <c r="AX18" s="3456"/>
      <c r="AY18" s="3456"/>
      <c r="AZ18" s="3456"/>
      <c r="BA18" s="3456"/>
      <c r="BB18" s="3456"/>
      <c r="BC18" s="3456"/>
      <c r="BD18" s="3456"/>
      <c r="BE18" s="3456"/>
      <c r="BF18" s="3456"/>
      <c r="BG18" s="3456"/>
      <c r="BH18" s="3456"/>
      <c r="BI18" s="3457"/>
      <c r="BJ18" s="3461"/>
      <c r="BK18" s="3368"/>
      <c r="BL18" s="3368"/>
      <c r="BM18" s="3368"/>
      <c r="BN18" s="3368"/>
      <c r="BO18" s="3368"/>
      <c r="BP18" s="3368"/>
      <c r="BQ18" s="3368"/>
      <c r="BR18" s="3368"/>
      <c r="BS18" s="189"/>
      <c r="BT18" s="3368" t="s">
        <v>147</v>
      </c>
      <c r="BU18" s="3368"/>
      <c r="BV18" s="3368"/>
      <c r="BW18" s="3368"/>
      <c r="BX18" s="3368"/>
      <c r="BY18" s="3368"/>
      <c r="BZ18" s="3368"/>
      <c r="CA18" s="190"/>
      <c r="CB18" s="3368" t="s">
        <v>147</v>
      </c>
      <c r="CC18" s="3368"/>
      <c r="CD18" s="3368"/>
      <c r="CE18" s="3368"/>
      <c r="CF18" s="3368"/>
      <c r="CG18" s="3368"/>
      <c r="CH18" s="3368"/>
      <c r="CI18" s="190"/>
      <c r="CJ18" s="190"/>
      <c r="CK18" s="190"/>
      <c r="CL18" s="190"/>
      <c r="CM18" s="190"/>
      <c r="CN18" s="190"/>
      <c r="CO18" s="175"/>
      <c r="CP18" s="3443"/>
      <c r="CQ18" s="3444"/>
      <c r="CR18" s="3444"/>
      <c r="CS18" s="3444"/>
      <c r="CT18" s="3444"/>
      <c r="CU18" s="3444"/>
      <c r="CV18" s="3444"/>
      <c r="CW18" s="3444"/>
      <c r="CX18" s="3444"/>
      <c r="CY18" s="3444"/>
      <c r="CZ18" s="3444"/>
      <c r="DA18" s="3444"/>
      <c r="DB18" s="3444"/>
      <c r="DC18" s="3444"/>
      <c r="DD18" s="3444"/>
      <c r="DE18" s="3444"/>
      <c r="DF18" s="3444"/>
      <c r="DG18" s="3444"/>
      <c r="DH18" s="3444"/>
      <c r="DI18" s="3444"/>
      <c r="DJ18" s="3444"/>
      <c r="DK18" s="3444"/>
      <c r="DL18" s="3444"/>
      <c r="DM18" s="3444"/>
      <c r="DN18" s="3444"/>
      <c r="DO18" s="3444"/>
      <c r="DP18" s="3444"/>
      <c r="DQ18" s="3444"/>
      <c r="DR18" s="3444"/>
      <c r="DS18" s="3444"/>
      <c r="DT18" s="3444"/>
      <c r="DU18" s="3444"/>
      <c r="DV18" s="3444"/>
      <c r="DW18" s="3445"/>
      <c r="DX18" s="3443"/>
      <c r="DY18" s="3444"/>
      <c r="DZ18" s="3444"/>
      <c r="EA18" s="3444"/>
      <c r="EB18" s="3444"/>
      <c r="EC18" s="3444"/>
      <c r="ED18" s="3444"/>
      <c r="EE18" s="3444"/>
      <c r="EF18" s="3444"/>
      <c r="EG18" s="3444"/>
      <c r="EH18" s="3444"/>
      <c r="EI18" s="3444"/>
      <c r="EJ18" s="3444"/>
      <c r="EK18" s="3444"/>
      <c r="EL18" s="3444"/>
      <c r="EM18" s="3444"/>
      <c r="EN18" s="3444"/>
      <c r="EO18" s="3444"/>
      <c r="EP18" s="3444"/>
      <c r="EQ18" s="3444"/>
      <c r="ER18" s="3444"/>
      <c r="ES18" s="3444"/>
      <c r="ET18" s="3444"/>
      <c r="EU18" s="3444"/>
      <c r="EV18" s="3444"/>
      <c r="EW18" s="3444"/>
      <c r="EX18" s="3444"/>
      <c r="EY18" s="3444"/>
      <c r="EZ18" s="3444"/>
      <c r="FA18" s="3444"/>
      <c r="FB18" s="3444"/>
      <c r="FC18" s="3444"/>
      <c r="FD18" s="3444"/>
      <c r="FE18" s="3444"/>
      <c r="FF18" s="3444"/>
      <c r="FG18" s="3444"/>
      <c r="FH18" s="3444"/>
      <c r="FI18" s="3444"/>
      <c r="FJ18" s="3444"/>
      <c r="FK18" s="3444"/>
      <c r="FL18" s="3444"/>
      <c r="FM18" s="3444"/>
      <c r="FN18" s="3444"/>
      <c r="FO18" s="3444"/>
      <c r="FP18" s="3444"/>
      <c r="FQ18" s="3444"/>
      <c r="FR18" s="3444"/>
      <c r="FS18" s="3444"/>
      <c r="FT18" s="3445"/>
      <c r="FU18" s="3443"/>
      <c r="FV18" s="3444"/>
      <c r="FW18" s="3444"/>
      <c r="FX18" s="3444"/>
      <c r="FY18" s="3444"/>
      <c r="FZ18" s="3444"/>
      <c r="GA18" s="3444"/>
      <c r="GB18" s="3444"/>
      <c r="GC18" s="3444"/>
      <c r="GD18" s="3444"/>
      <c r="GE18" s="3444"/>
      <c r="GF18" s="3444"/>
      <c r="GG18" s="3444"/>
      <c r="GH18" s="3444"/>
      <c r="GI18" s="3444"/>
      <c r="GJ18" s="3444"/>
      <c r="GK18" s="3444"/>
      <c r="GL18" s="3444"/>
      <c r="GM18" s="3444"/>
      <c r="GN18" s="3444"/>
      <c r="GO18" s="3444"/>
      <c r="GP18" s="3444"/>
      <c r="GQ18" s="3444"/>
      <c r="GR18" s="3444"/>
      <c r="GS18" s="3444"/>
      <c r="GT18" s="3444"/>
      <c r="GU18" s="3444"/>
      <c r="GV18" s="3444"/>
      <c r="GW18" s="3444"/>
      <c r="GX18" s="3444"/>
      <c r="GY18" s="3444"/>
      <c r="GZ18" s="3444"/>
      <c r="HA18" s="3444"/>
      <c r="HB18" s="3444"/>
      <c r="HC18" s="3444"/>
      <c r="HD18" s="3444"/>
      <c r="HE18" s="3444"/>
      <c r="HF18" s="3445"/>
    </row>
    <row r="19" spans="2:214" ht="18.75" customHeight="1">
      <c r="B19" s="3463"/>
      <c r="C19" s="3464"/>
      <c r="D19" s="3464"/>
      <c r="E19" s="3464"/>
      <c r="F19" s="3464"/>
      <c r="G19" s="3464"/>
      <c r="H19" s="3464"/>
      <c r="I19" s="3464"/>
      <c r="J19" s="3464"/>
      <c r="K19" s="3464"/>
      <c r="L19" s="3464"/>
      <c r="M19" s="3464"/>
      <c r="N19" s="3464"/>
      <c r="O19" s="3464"/>
      <c r="P19" s="3464"/>
      <c r="Q19" s="3464"/>
      <c r="R19" s="3464"/>
      <c r="S19" s="3464"/>
      <c r="T19" s="3464"/>
      <c r="U19" s="3464"/>
      <c r="V19" s="3464"/>
      <c r="W19" s="3464"/>
      <c r="X19" s="3464"/>
      <c r="Y19" s="3464"/>
      <c r="Z19" s="3464"/>
      <c r="AA19" s="3465"/>
      <c r="AB19" s="3458"/>
      <c r="AC19" s="3459"/>
      <c r="AD19" s="3459"/>
      <c r="AE19" s="3459"/>
      <c r="AF19" s="3459"/>
      <c r="AG19" s="3459"/>
      <c r="AH19" s="3459"/>
      <c r="AI19" s="3459"/>
      <c r="AJ19" s="3459"/>
      <c r="AK19" s="3459"/>
      <c r="AL19" s="3459"/>
      <c r="AM19" s="3459"/>
      <c r="AN19" s="3459"/>
      <c r="AO19" s="3459"/>
      <c r="AP19" s="3459"/>
      <c r="AQ19" s="3459"/>
      <c r="AR19" s="3459"/>
      <c r="AS19" s="3459"/>
      <c r="AT19" s="3459"/>
      <c r="AU19" s="3459"/>
      <c r="AV19" s="3459"/>
      <c r="AW19" s="3459"/>
      <c r="AX19" s="3459"/>
      <c r="AY19" s="3459"/>
      <c r="AZ19" s="3459"/>
      <c r="BA19" s="3459"/>
      <c r="BB19" s="3459"/>
      <c r="BC19" s="3459"/>
      <c r="BD19" s="3459"/>
      <c r="BE19" s="3459"/>
      <c r="BF19" s="3459"/>
      <c r="BG19" s="3459"/>
      <c r="BH19" s="3459"/>
      <c r="BI19" s="3460"/>
      <c r="BJ19" s="3462"/>
      <c r="BK19" s="3369"/>
      <c r="BL19" s="3369"/>
      <c r="BM19" s="3369"/>
      <c r="BN19" s="3369"/>
      <c r="BO19" s="3369"/>
      <c r="BP19" s="3369"/>
      <c r="BQ19" s="3369"/>
      <c r="BR19" s="3369"/>
      <c r="BS19" s="620"/>
      <c r="BT19" s="3369"/>
      <c r="BU19" s="3369"/>
      <c r="BV19" s="3369"/>
      <c r="BW19" s="3369"/>
      <c r="BX19" s="3369"/>
      <c r="BY19" s="3369"/>
      <c r="BZ19" s="3369"/>
      <c r="CA19" s="64"/>
      <c r="CB19" s="3369"/>
      <c r="CC19" s="3369"/>
      <c r="CD19" s="3369"/>
      <c r="CE19" s="3369"/>
      <c r="CF19" s="3369"/>
      <c r="CG19" s="3369"/>
      <c r="CH19" s="3369"/>
      <c r="CI19" s="64"/>
      <c r="CJ19" s="64"/>
      <c r="CK19" s="64"/>
      <c r="CL19" s="64"/>
      <c r="CM19" s="64"/>
      <c r="CN19" s="64"/>
      <c r="CO19" s="179"/>
      <c r="CP19" s="3446"/>
      <c r="CQ19" s="3447"/>
      <c r="CR19" s="3447"/>
      <c r="CS19" s="3447"/>
      <c r="CT19" s="3447"/>
      <c r="CU19" s="3447"/>
      <c r="CV19" s="3447"/>
      <c r="CW19" s="3447"/>
      <c r="CX19" s="3447"/>
      <c r="CY19" s="3447"/>
      <c r="CZ19" s="3447"/>
      <c r="DA19" s="3447"/>
      <c r="DB19" s="3447"/>
      <c r="DC19" s="3447"/>
      <c r="DD19" s="3447"/>
      <c r="DE19" s="3447"/>
      <c r="DF19" s="3447"/>
      <c r="DG19" s="3447"/>
      <c r="DH19" s="3447"/>
      <c r="DI19" s="3447"/>
      <c r="DJ19" s="3447"/>
      <c r="DK19" s="3447"/>
      <c r="DL19" s="3447"/>
      <c r="DM19" s="3447"/>
      <c r="DN19" s="3447"/>
      <c r="DO19" s="3447"/>
      <c r="DP19" s="3447"/>
      <c r="DQ19" s="3447"/>
      <c r="DR19" s="3447"/>
      <c r="DS19" s="3447"/>
      <c r="DT19" s="3447"/>
      <c r="DU19" s="3447"/>
      <c r="DV19" s="3447"/>
      <c r="DW19" s="3448"/>
      <c r="DX19" s="3446"/>
      <c r="DY19" s="3447"/>
      <c r="DZ19" s="3447"/>
      <c r="EA19" s="3447"/>
      <c r="EB19" s="3447"/>
      <c r="EC19" s="3447"/>
      <c r="ED19" s="3447"/>
      <c r="EE19" s="3447"/>
      <c r="EF19" s="3447"/>
      <c r="EG19" s="3447"/>
      <c r="EH19" s="3447"/>
      <c r="EI19" s="3447"/>
      <c r="EJ19" s="3447"/>
      <c r="EK19" s="3447"/>
      <c r="EL19" s="3447"/>
      <c r="EM19" s="3447"/>
      <c r="EN19" s="3447"/>
      <c r="EO19" s="3447"/>
      <c r="EP19" s="3447"/>
      <c r="EQ19" s="3447"/>
      <c r="ER19" s="3447"/>
      <c r="ES19" s="3447"/>
      <c r="ET19" s="3447"/>
      <c r="EU19" s="3447"/>
      <c r="EV19" s="3447"/>
      <c r="EW19" s="3447"/>
      <c r="EX19" s="3447"/>
      <c r="EY19" s="3447"/>
      <c r="EZ19" s="3447"/>
      <c r="FA19" s="3447"/>
      <c r="FB19" s="3447"/>
      <c r="FC19" s="3447"/>
      <c r="FD19" s="3447"/>
      <c r="FE19" s="3447"/>
      <c r="FF19" s="3447"/>
      <c r="FG19" s="3447"/>
      <c r="FH19" s="3447"/>
      <c r="FI19" s="3447"/>
      <c r="FJ19" s="3447"/>
      <c r="FK19" s="3447"/>
      <c r="FL19" s="3447"/>
      <c r="FM19" s="3447"/>
      <c r="FN19" s="3447"/>
      <c r="FO19" s="3447"/>
      <c r="FP19" s="3447"/>
      <c r="FQ19" s="3447"/>
      <c r="FR19" s="3447"/>
      <c r="FS19" s="3447"/>
      <c r="FT19" s="3448"/>
      <c r="FU19" s="3446"/>
      <c r="FV19" s="3447"/>
      <c r="FW19" s="3447"/>
      <c r="FX19" s="3447"/>
      <c r="FY19" s="3447"/>
      <c r="FZ19" s="3447"/>
      <c r="GA19" s="3447"/>
      <c r="GB19" s="3447"/>
      <c r="GC19" s="3447"/>
      <c r="GD19" s="3447"/>
      <c r="GE19" s="3447"/>
      <c r="GF19" s="3447"/>
      <c r="GG19" s="3447"/>
      <c r="GH19" s="3447"/>
      <c r="GI19" s="3447"/>
      <c r="GJ19" s="3447"/>
      <c r="GK19" s="3447"/>
      <c r="GL19" s="3447"/>
      <c r="GM19" s="3447"/>
      <c r="GN19" s="3447"/>
      <c r="GO19" s="3447"/>
      <c r="GP19" s="3447"/>
      <c r="GQ19" s="3447"/>
      <c r="GR19" s="3447"/>
      <c r="GS19" s="3447"/>
      <c r="GT19" s="3447"/>
      <c r="GU19" s="3447"/>
      <c r="GV19" s="3447"/>
      <c r="GW19" s="3447"/>
      <c r="GX19" s="3447"/>
      <c r="GY19" s="3447"/>
      <c r="GZ19" s="3447"/>
      <c r="HA19" s="3447"/>
      <c r="HB19" s="3447"/>
      <c r="HC19" s="3447"/>
      <c r="HD19" s="3447"/>
      <c r="HE19" s="3447"/>
      <c r="HF19" s="3448"/>
    </row>
    <row r="20" spans="2:214" ht="18.75" customHeight="1">
      <c r="B20" s="3449"/>
      <c r="C20" s="3450"/>
      <c r="D20" s="3450"/>
      <c r="E20" s="3450"/>
      <c r="F20" s="3450"/>
      <c r="G20" s="3450"/>
      <c r="H20" s="3450"/>
      <c r="I20" s="3450"/>
      <c r="J20" s="3450"/>
      <c r="K20" s="3450"/>
      <c r="L20" s="3450"/>
      <c r="M20" s="3450"/>
      <c r="N20" s="3450"/>
      <c r="O20" s="3450"/>
      <c r="P20" s="3450"/>
      <c r="Q20" s="3450"/>
      <c r="R20" s="3450"/>
      <c r="S20" s="3450"/>
      <c r="T20" s="3450"/>
      <c r="U20" s="3450"/>
      <c r="V20" s="3450"/>
      <c r="W20" s="3450"/>
      <c r="X20" s="3450"/>
      <c r="Y20" s="3450"/>
      <c r="Z20" s="3450"/>
      <c r="AA20" s="3451"/>
      <c r="AB20" s="3455"/>
      <c r="AC20" s="3456"/>
      <c r="AD20" s="3456"/>
      <c r="AE20" s="3456"/>
      <c r="AF20" s="3456"/>
      <c r="AG20" s="3456"/>
      <c r="AH20" s="3456"/>
      <c r="AI20" s="3456"/>
      <c r="AJ20" s="3456"/>
      <c r="AK20" s="3456"/>
      <c r="AL20" s="3456"/>
      <c r="AM20" s="3456"/>
      <c r="AN20" s="3456"/>
      <c r="AO20" s="3456"/>
      <c r="AP20" s="3456"/>
      <c r="AQ20" s="3456"/>
      <c r="AR20" s="3456"/>
      <c r="AS20" s="3456"/>
      <c r="AT20" s="3456"/>
      <c r="AU20" s="3456"/>
      <c r="AV20" s="3456"/>
      <c r="AW20" s="3456"/>
      <c r="AX20" s="3456"/>
      <c r="AY20" s="3456"/>
      <c r="AZ20" s="3456"/>
      <c r="BA20" s="3456"/>
      <c r="BB20" s="3456"/>
      <c r="BC20" s="3456"/>
      <c r="BD20" s="3456"/>
      <c r="BE20" s="3456"/>
      <c r="BF20" s="3456"/>
      <c r="BG20" s="3456"/>
      <c r="BH20" s="3456"/>
      <c r="BI20" s="3457"/>
      <c r="BJ20" s="3461"/>
      <c r="BK20" s="3368"/>
      <c r="BL20" s="3368"/>
      <c r="BM20" s="3368"/>
      <c r="BN20" s="3368"/>
      <c r="BO20" s="3368"/>
      <c r="BP20" s="3368"/>
      <c r="BQ20" s="3368"/>
      <c r="BR20" s="3368"/>
      <c r="BS20" s="189"/>
      <c r="BT20" s="3368" t="s">
        <v>147</v>
      </c>
      <c r="BU20" s="3368"/>
      <c r="BV20" s="3368"/>
      <c r="BW20" s="3368"/>
      <c r="BX20" s="3368"/>
      <c r="BY20" s="3368"/>
      <c r="BZ20" s="3368"/>
      <c r="CA20" s="190"/>
      <c r="CB20" s="3368" t="s">
        <v>147</v>
      </c>
      <c r="CC20" s="3368"/>
      <c r="CD20" s="3368"/>
      <c r="CE20" s="3368"/>
      <c r="CF20" s="3368"/>
      <c r="CG20" s="3368"/>
      <c r="CH20" s="3368"/>
      <c r="CI20" s="190"/>
      <c r="CJ20" s="190"/>
      <c r="CK20" s="190"/>
      <c r="CL20" s="190"/>
      <c r="CM20" s="190"/>
      <c r="CN20" s="190"/>
      <c r="CO20" s="175"/>
      <c r="CP20" s="3443"/>
      <c r="CQ20" s="3444"/>
      <c r="CR20" s="3444"/>
      <c r="CS20" s="3444"/>
      <c r="CT20" s="3444"/>
      <c r="CU20" s="3444"/>
      <c r="CV20" s="3444"/>
      <c r="CW20" s="3444"/>
      <c r="CX20" s="3444"/>
      <c r="CY20" s="3444"/>
      <c r="CZ20" s="3444"/>
      <c r="DA20" s="3444"/>
      <c r="DB20" s="3444"/>
      <c r="DC20" s="3444"/>
      <c r="DD20" s="3444"/>
      <c r="DE20" s="3444"/>
      <c r="DF20" s="3444"/>
      <c r="DG20" s="3444"/>
      <c r="DH20" s="3444"/>
      <c r="DI20" s="3444"/>
      <c r="DJ20" s="3444"/>
      <c r="DK20" s="3444"/>
      <c r="DL20" s="3444"/>
      <c r="DM20" s="3444"/>
      <c r="DN20" s="3444"/>
      <c r="DO20" s="3444"/>
      <c r="DP20" s="3444"/>
      <c r="DQ20" s="3444"/>
      <c r="DR20" s="3444"/>
      <c r="DS20" s="3444"/>
      <c r="DT20" s="3444"/>
      <c r="DU20" s="3444"/>
      <c r="DV20" s="3444"/>
      <c r="DW20" s="3445"/>
      <c r="DX20" s="3443"/>
      <c r="DY20" s="3444"/>
      <c r="DZ20" s="3444"/>
      <c r="EA20" s="3444"/>
      <c r="EB20" s="3444"/>
      <c r="EC20" s="3444"/>
      <c r="ED20" s="3444"/>
      <c r="EE20" s="3444"/>
      <c r="EF20" s="3444"/>
      <c r="EG20" s="3444"/>
      <c r="EH20" s="3444"/>
      <c r="EI20" s="3444"/>
      <c r="EJ20" s="3444"/>
      <c r="EK20" s="3444"/>
      <c r="EL20" s="3444"/>
      <c r="EM20" s="3444"/>
      <c r="EN20" s="3444"/>
      <c r="EO20" s="3444"/>
      <c r="EP20" s="3444"/>
      <c r="EQ20" s="3444"/>
      <c r="ER20" s="3444"/>
      <c r="ES20" s="3444"/>
      <c r="ET20" s="3444"/>
      <c r="EU20" s="3444"/>
      <c r="EV20" s="3444"/>
      <c r="EW20" s="3444"/>
      <c r="EX20" s="3444"/>
      <c r="EY20" s="3444"/>
      <c r="EZ20" s="3444"/>
      <c r="FA20" s="3444"/>
      <c r="FB20" s="3444"/>
      <c r="FC20" s="3444"/>
      <c r="FD20" s="3444"/>
      <c r="FE20" s="3444"/>
      <c r="FF20" s="3444"/>
      <c r="FG20" s="3444"/>
      <c r="FH20" s="3444"/>
      <c r="FI20" s="3444"/>
      <c r="FJ20" s="3444"/>
      <c r="FK20" s="3444"/>
      <c r="FL20" s="3444"/>
      <c r="FM20" s="3444"/>
      <c r="FN20" s="3444"/>
      <c r="FO20" s="3444"/>
      <c r="FP20" s="3444"/>
      <c r="FQ20" s="3444"/>
      <c r="FR20" s="3444"/>
      <c r="FS20" s="3444"/>
      <c r="FT20" s="3445"/>
      <c r="FU20" s="3443"/>
      <c r="FV20" s="3444"/>
      <c r="FW20" s="3444"/>
      <c r="FX20" s="3444"/>
      <c r="FY20" s="3444"/>
      <c r="FZ20" s="3444"/>
      <c r="GA20" s="3444"/>
      <c r="GB20" s="3444"/>
      <c r="GC20" s="3444"/>
      <c r="GD20" s="3444"/>
      <c r="GE20" s="3444"/>
      <c r="GF20" s="3444"/>
      <c r="GG20" s="3444"/>
      <c r="GH20" s="3444"/>
      <c r="GI20" s="3444"/>
      <c r="GJ20" s="3444"/>
      <c r="GK20" s="3444"/>
      <c r="GL20" s="3444"/>
      <c r="GM20" s="3444"/>
      <c r="GN20" s="3444"/>
      <c r="GO20" s="3444"/>
      <c r="GP20" s="3444"/>
      <c r="GQ20" s="3444"/>
      <c r="GR20" s="3444"/>
      <c r="GS20" s="3444"/>
      <c r="GT20" s="3444"/>
      <c r="GU20" s="3444"/>
      <c r="GV20" s="3444"/>
      <c r="GW20" s="3444"/>
      <c r="GX20" s="3444"/>
      <c r="GY20" s="3444"/>
      <c r="GZ20" s="3444"/>
      <c r="HA20" s="3444"/>
      <c r="HB20" s="3444"/>
      <c r="HC20" s="3444"/>
      <c r="HD20" s="3444"/>
      <c r="HE20" s="3444"/>
      <c r="HF20" s="3445"/>
    </row>
    <row r="21" spans="2:214" ht="18.75" customHeight="1">
      <c r="B21" s="3452"/>
      <c r="C21" s="3453"/>
      <c r="D21" s="3453"/>
      <c r="E21" s="3453"/>
      <c r="F21" s="3453"/>
      <c r="G21" s="3453"/>
      <c r="H21" s="3453"/>
      <c r="I21" s="3453"/>
      <c r="J21" s="3453"/>
      <c r="K21" s="3453"/>
      <c r="L21" s="3453"/>
      <c r="M21" s="3453"/>
      <c r="N21" s="3453"/>
      <c r="O21" s="3453"/>
      <c r="P21" s="3453"/>
      <c r="Q21" s="3453"/>
      <c r="R21" s="3453"/>
      <c r="S21" s="3453"/>
      <c r="T21" s="3453"/>
      <c r="U21" s="3453"/>
      <c r="V21" s="3453"/>
      <c r="W21" s="3453"/>
      <c r="X21" s="3453"/>
      <c r="Y21" s="3453"/>
      <c r="Z21" s="3453"/>
      <c r="AA21" s="3454"/>
      <c r="AB21" s="3458"/>
      <c r="AC21" s="3459"/>
      <c r="AD21" s="3459"/>
      <c r="AE21" s="3459"/>
      <c r="AF21" s="3459"/>
      <c r="AG21" s="3459"/>
      <c r="AH21" s="3459"/>
      <c r="AI21" s="3459"/>
      <c r="AJ21" s="3459"/>
      <c r="AK21" s="3459"/>
      <c r="AL21" s="3459"/>
      <c r="AM21" s="3459"/>
      <c r="AN21" s="3459"/>
      <c r="AO21" s="3459"/>
      <c r="AP21" s="3459"/>
      <c r="AQ21" s="3459"/>
      <c r="AR21" s="3459"/>
      <c r="AS21" s="3459"/>
      <c r="AT21" s="3459"/>
      <c r="AU21" s="3459"/>
      <c r="AV21" s="3459"/>
      <c r="AW21" s="3459"/>
      <c r="AX21" s="3459"/>
      <c r="AY21" s="3459"/>
      <c r="AZ21" s="3459"/>
      <c r="BA21" s="3459"/>
      <c r="BB21" s="3459"/>
      <c r="BC21" s="3459"/>
      <c r="BD21" s="3459"/>
      <c r="BE21" s="3459"/>
      <c r="BF21" s="3459"/>
      <c r="BG21" s="3459"/>
      <c r="BH21" s="3459"/>
      <c r="BI21" s="3460"/>
      <c r="BJ21" s="3462"/>
      <c r="BK21" s="3369"/>
      <c r="BL21" s="3369"/>
      <c r="BM21" s="3369"/>
      <c r="BN21" s="3369"/>
      <c r="BO21" s="3369"/>
      <c r="BP21" s="3369"/>
      <c r="BQ21" s="3369"/>
      <c r="BR21" s="3369"/>
      <c r="BS21" s="189"/>
      <c r="BT21" s="3369"/>
      <c r="BU21" s="3369"/>
      <c r="BV21" s="3369"/>
      <c r="BW21" s="3369"/>
      <c r="BX21" s="3369"/>
      <c r="BY21" s="3369"/>
      <c r="BZ21" s="3369"/>
      <c r="CA21" s="64"/>
      <c r="CB21" s="3369"/>
      <c r="CC21" s="3369"/>
      <c r="CD21" s="3369"/>
      <c r="CE21" s="3369"/>
      <c r="CF21" s="3369"/>
      <c r="CG21" s="3369"/>
      <c r="CH21" s="3369"/>
      <c r="CI21" s="64"/>
      <c r="CJ21" s="64"/>
      <c r="CK21" s="64"/>
      <c r="CL21" s="64"/>
      <c r="CM21" s="64"/>
      <c r="CN21" s="64"/>
      <c r="CO21" s="179"/>
      <c r="CP21" s="3446"/>
      <c r="CQ21" s="3447"/>
      <c r="CR21" s="3447"/>
      <c r="CS21" s="3447"/>
      <c r="CT21" s="3447"/>
      <c r="CU21" s="3447"/>
      <c r="CV21" s="3447"/>
      <c r="CW21" s="3447"/>
      <c r="CX21" s="3447"/>
      <c r="CY21" s="3447"/>
      <c r="CZ21" s="3447"/>
      <c r="DA21" s="3447"/>
      <c r="DB21" s="3447"/>
      <c r="DC21" s="3447"/>
      <c r="DD21" s="3447"/>
      <c r="DE21" s="3447"/>
      <c r="DF21" s="3447"/>
      <c r="DG21" s="3447"/>
      <c r="DH21" s="3447"/>
      <c r="DI21" s="3447"/>
      <c r="DJ21" s="3447"/>
      <c r="DK21" s="3447"/>
      <c r="DL21" s="3447"/>
      <c r="DM21" s="3447"/>
      <c r="DN21" s="3447"/>
      <c r="DO21" s="3447"/>
      <c r="DP21" s="3447"/>
      <c r="DQ21" s="3447"/>
      <c r="DR21" s="3447"/>
      <c r="DS21" s="3447"/>
      <c r="DT21" s="3447"/>
      <c r="DU21" s="3447"/>
      <c r="DV21" s="3447"/>
      <c r="DW21" s="3448"/>
      <c r="DX21" s="3446"/>
      <c r="DY21" s="3447"/>
      <c r="DZ21" s="3447"/>
      <c r="EA21" s="3447"/>
      <c r="EB21" s="3447"/>
      <c r="EC21" s="3447"/>
      <c r="ED21" s="3447"/>
      <c r="EE21" s="3447"/>
      <c r="EF21" s="3447"/>
      <c r="EG21" s="3447"/>
      <c r="EH21" s="3447"/>
      <c r="EI21" s="3447"/>
      <c r="EJ21" s="3447"/>
      <c r="EK21" s="3447"/>
      <c r="EL21" s="3447"/>
      <c r="EM21" s="3447"/>
      <c r="EN21" s="3447"/>
      <c r="EO21" s="3447"/>
      <c r="EP21" s="3447"/>
      <c r="EQ21" s="3447"/>
      <c r="ER21" s="3447"/>
      <c r="ES21" s="3447"/>
      <c r="ET21" s="3447"/>
      <c r="EU21" s="3447"/>
      <c r="EV21" s="3447"/>
      <c r="EW21" s="3447"/>
      <c r="EX21" s="3447"/>
      <c r="EY21" s="3447"/>
      <c r="EZ21" s="3447"/>
      <c r="FA21" s="3447"/>
      <c r="FB21" s="3447"/>
      <c r="FC21" s="3447"/>
      <c r="FD21" s="3447"/>
      <c r="FE21" s="3447"/>
      <c r="FF21" s="3447"/>
      <c r="FG21" s="3447"/>
      <c r="FH21" s="3447"/>
      <c r="FI21" s="3447"/>
      <c r="FJ21" s="3447"/>
      <c r="FK21" s="3447"/>
      <c r="FL21" s="3447"/>
      <c r="FM21" s="3447"/>
      <c r="FN21" s="3447"/>
      <c r="FO21" s="3447"/>
      <c r="FP21" s="3447"/>
      <c r="FQ21" s="3447"/>
      <c r="FR21" s="3447"/>
      <c r="FS21" s="3447"/>
      <c r="FT21" s="3448"/>
      <c r="FU21" s="3446"/>
      <c r="FV21" s="3447"/>
      <c r="FW21" s="3447"/>
      <c r="FX21" s="3447"/>
      <c r="FY21" s="3447"/>
      <c r="FZ21" s="3447"/>
      <c r="GA21" s="3447"/>
      <c r="GB21" s="3447"/>
      <c r="GC21" s="3447"/>
      <c r="GD21" s="3447"/>
      <c r="GE21" s="3447"/>
      <c r="GF21" s="3447"/>
      <c r="GG21" s="3447"/>
      <c r="GH21" s="3447"/>
      <c r="GI21" s="3447"/>
      <c r="GJ21" s="3447"/>
      <c r="GK21" s="3447"/>
      <c r="GL21" s="3447"/>
      <c r="GM21" s="3447"/>
      <c r="GN21" s="3447"/>
      <c r="GO21" s="3447"/>
      <c r="GP21" s="3447"/>
      <c r="GQ21" s="3447"/>
      <c r="GR21" s="3447"/>
      <c r="GS21" s="3447"/>
      <c r="GT21" s="3447"/>
      <c r="GU21" s="3447"/>
      <c r="GV21" s="3447"/>
      <c r="GW21" s="3447"/>
      <c r="GX21" s="3447"/>
      <c r="GY21" s="3447"/>
      <c r="GZ21" s="3447"/>
      <c r="HA21" s="3447"/>
      <c r="HB21" s="3447"/>
      <c r="HC21" s="3447"/>
      <c r="HD21" s="3447"/>
      <c r="HE21" s="3447"/>
      <c r="HF21" s="3448"/>
    </row>
    <row r="22" spans="2:214">
      <c r="B22" s="623"/>
      <c r="C22" s="613"/>
      <c r="D22" s="613"/>
      <c r="E22" s="613"/>
      <c r="F22" s="613"/>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c r="BT22" s="613"/>
      <c r="BU22" s="613"/>
      <c r="BV22" s="613"/>
      <c r="BW22" s="613"/>
      <c r="BX22" s="613"/>
      <c r="BY22" s="613"/>
      <c r="BZ22" s="613"/>
      <c r="CA22" s="613"/>
      <c r="CB22" s="613"/>
      <c r="CC22" s="613"/>
      <c r="CD22" s="613"/>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3"/>
      <c r="ED22" s="613"/>
      <c r="EE22" s="613"/>
      <c r="EF22" s="613"/>
      <c r="EG22" s="613"/>
      <c r="EH22" s="613"/>
      <c r="EI22" s="613"/>
      <c r="EJ22" s="613"/>
      <c r="EK22" s="613"/>
      <c r="EL22" s="613"/>
      <c r="EM22" s="613"/>
      <c r="EN22" s="613"/>
      <c r="EO22" s="613"/>
      <c r="EP22" s="613"/>
      <c r="EQ22" s="613"/>
      <c r="ER22" s="613"/>
      <c r="ES22" s="613"/>
      <c r="ET22" s="613"/>
      <c r="EU22" s="613"/>
      <c r="EV22" s="613"/>
      <c r="EW22" s="613"/>
      <c r="EX22" s="613"/>
      <c r="EY22" s="613"/>
      <c r="EZ22" s="613"/>
      <c r="FA22" s="613"/>
      <c r="FB22" s="613"/>
      <c r="FC22" s="613"/>
      <c r="FD22" s="613"/>
      <c r="FE22" s="613"/>
      <c r="FF22" s="613"/>
      <c r="FG22" s="613"/>
      <c r="FH22" s="613"/>
      <c r="FI22" s="613"/>
      <c r="FJ22" s="613"/>
      <c r="FK22" s="613"/>
      <c r="FL22" s="613"/>
      <c r="FM22" s="613"/>
      <c r="FN22" s="613"/>
      <c r="FO22" s="613"/>
      <c r="FP22" s="613"/>
      <c r="FQ22" s="613"/>
      <c r="FR22" s="613"/>
      <c r="FS22" s="613"/>
      <c r="FT22" s="613"/>
      <c r="FU22" s="613"/>
      <c r="FV22" s="613"/>
      <c r="FW22" s="613"/>
      <c r="FX22" s="613"/>
      <c r="FY22" s="613"/>
      <c r="FZ22" s="613"/>
      <c r="GA22" s="613"/>
      <c r="GB22" s="613"/>
      <c r="GC22" s="613"/>
      <c r="GD22" s="613"/>
      <c r="GE22" s="613"/>
      <c r="GF22" s="613"/>
      <c r="GG22" s="613"/>
      <c r="GH22" s="613"/>
      <c r="GI22" s="613"/>
      <c r="GJ22" s="613"/>
      <c r="GK22" s="613"/>
      <c r="GL22" s="613"/>
      <c r="GM22" s="613"/>
      <c r="GN22" s="613"/>
      <c r="GO22" s="613"/>
      <c r="GP22" s="613"/>
      <c r="GQ22" s="613"/>
      <c r="GR22" s="613"/>
      <c r="GS22" s="613"/>
      <c r="GT22" s="613"/>
      <c r="GU22" s="613"/>
      <c r="GV22" s="613"/>
      <c r="GW22" s="613"/>
      <c r="GX22" s="613"/>
      <c r="GY22" s="613"/>
      <c r="GZ22" s="613"/>
      <c r="HA22" s="613"/>
      <c r="HB22" s="613"/>
      <c r="HC22" s="613"/>
      <c r="HD22" s="613"/>
      <c r="HE22" s="613"/>
      <c r="HF22" s="624"/>
    </row>
    <row r="23" spans="2:214" s="191" customFormat="1" ht="4.5" customHeight="1">
      <c r="B23" s="621"/>
      <c r="C23" s="618"/>
      <c r="D23" s="619"/>
      <c r="E23" s="619"/>
      <c r="F23" s="619"/>
      <c r="G23" s="619"/>
      <c r="H23" s="619"/>
      <c r="I23" s="619"/>
      <c r="J23" s="618"/>
      <c r="K23" s="618"/>
      <c r="L23" s="618"/>
      <c r="M23" s="618"/>
      <c r="N23" s="618"/>
      <c r="O23" s="618"/>
      <c r="P23" s="618"/>
      <c r="Q23" s="618"/>
      <c r="R23" s="618"/>
      <c r="S23" s="618"/>
      <c r="T23" s="618"/>
      <c r="U23" s="618"/>
      <c r="V23" s="618"/>
      <c r="W23" s="618"/>
      <c r="X23" s="618"/>
      <c r="Y23" s="618"/>
      <c r="Z23" s="618"/>
      <c r="AA23" s="618"/>
      <c r="AB23" s="618"/>
      <c r="AC23" s="618"/>
      <c r="AD23" s="618"/>
      <c r="AE23" s="618"/>
      <c r="AF23" s="618"/>
      <c r="AG23" s="618"/>
      <c r="AH23" s="618"/>
      <c r="AI23" s="618"/>
      <c r="AJ23" s="618"/>
      <c r="AK23" s="618"/>
      <c r="AL23" s="618"/>
      <c r="AM23" s="618"/>
      <c r="AN23" s="618"/>
      <c r="AO23" s="618"/>
      <c r="AP23" s="618"/>
      <c r="AQ23" s="618"/>
      <c r="AR23" s="618"/>
      <c r="AS23" s="618"/>
      <c r="AT23" s="618"/>
      <c r="AU23" s="618"/>
      <c r="AV23" s="618"/>
      <c r="AW23" s="618"/>
      <c r="AX23" s="618"/>
      <c r="AY23" s="618"/>
      <c r="AZ23" s="618"/>
      <c r="BA23" s="618"/>
      <c r="BB23" s="618"/>
      <c r="BC23" s="618"/>
      <c r="BD23" s="618"/>
      <c r="BE23" s="618"/>
      <c r="BF23" s="618"/>
      <c r="BG23" s="618"/>
      <c r="BH23" s="618"/>
      <c r="BI23" s="618"/>
      <c r="BJ23" s="618"/>
      <c r="BK23" s="618"/>
      <c r="BL23" s="618"/>
      <c r="BM23" s="618"/>
      <c r="BN23" s="618"/>
      <c r="BO23" s="618"/>
      <c r="BP23" s="618"/>
      <c r="BQ23" s="618"/>
      <c r="BR23" s="618"/>
      <c r="BS23" s="618"/>
      <c r="BT23" s="618"/>
      <c r="BU23" s="618"/>
      <c r="BV23" s="618"/>
      <c r="BW23" s="618"/>
      <c r="BX23" s="618"/>
      <c r="BY23" s="618"/>
      <c r="BZ23" s="618"/>
      <c r="CA23" s="618"/>
      <c r="CB23" s="618"/>
      <c r="CC23" s="618"/>
      <c r="CD23" s="618"/>
      <c r="CE23" s="618"/>
      <c r="CF23" s="618"/>
      <c r="CG23" s="618"/>
      <c r="CH23" s="618"/>
      <c r="CI23" s="618"/>
      <c r="CJ23" s="618"/>
      <c r="CK23" s="618"/>
      <c r="CL23" s="618"/>
      <c r="CM23" s="618"/>
      <c r="CN23" s="618"/>
      <c r="CO23" s="618"/>
      <c r="CP23" s="618"/>
      <c r="CQ23" s="618"/>
      <c r="CR23" s="618"/>
      <c r="CS23" s="618"/>
      <c r="CT23" s="612"/>
      <c r="CU23" s="612"/>
      <c r="CV23" s="612"/>
      <c r="CW23" s="612"/>
      <c r="CX23" s="612"/>
      <c r="CY23" s="612"/>
      <c r="CZ23" s="612"/>
      <c r="DA23" s="612"/>
      <c r="DB23" s="612"/>
      <c r="DC23" s="612"/>
      <c r="DD23" s="70"/>
      <c r="DE23" s="70"/>
      <c r="DF23" s="70"/>
      <c r="DG23" s="70"/>
      <c r="DH23" s="70"/>
      <c r="DI23" s="70"/>
      <c r="DJ23" s="70"/>
      <c r="DK23" s="70"/>
      <c r="DL23" s="70"/>
      <c r="DM23" s="70"/>
      <c r="DN23" s="70"/>
      <c r="DO23" s="70"/>
      <c r="DP23" s="70"/>
      <c r="DQ23" s="70"/>
      <c r="DR23" s="70"/>
      <c r="DS23" s="70"/>
      <c r="DT23" s="70"/>
      <c r="DU23" s="70"/>
      <c r="DV23" s="70"/>
      <c r="DW23" s="70"/>
      <c r="DX23" s="70"/>
      <c r="DY23" s="70"/>
      <c r="DZ23" s="70"/>
      <c r="EA23" s="70"/>
      <c r="EB23" s="70"/>
      <c r="EC23" s="70"/>
      <c r="ED23" s="70"/>
      <c r="EE23" s="70"/>
      <c r="EF23" s="70"/>
      <c r="EG23" s="70"/>
      <c r="EH23" s="70"/>
      <c r="EI23" s="70"/>
      <c r="EJ23" s="70"/>
      <c r="EK23" s="70"/>
      <c r="EL23" s="70"/>
      <c r="EM23" s="70"/>
      <c r="EN23" s="70"/>
      <c r="EO23" s="70"/>
      <c r="EP23" s="70"/>
      <c r="EQ23" s="70"/>
      <c r="ER23" s="70"/>
      <c r="ES23" s="70"/>
      <c r="ET23" s="70"/>
      <c r="EU23" s="70"/>
      <c r="EV23" s="70"/>
      <c r="EW23" s="612"/>
      <c r="EX23" s="612"/>
      <c r="EY23" s="612"/>
      <c r="EZ23" s="612"/>
      <c r="FA23" s="3427" t="s">
        <v>59</v>
      </c>
      <c r="FB23" s="3428"/>
      <c r="FC23" s="3428"/>
      <c r="FD23" s="3428"/>
      <c r="FE23" s="3428"/>
      <c r="FF23" s="3428"/>
      <c r="FG23" s="3428"/>
      <c r="FH23" s="3428"/>
      <c r="FI23" s="3428"/>
      <c r="FJ23" s="3428"/>
      <c r="FK23" s="3428"/>
      <c r="FL23" s="3428"/>
      <c r="FM23" s="3428"/>
      <c r="FN23" s="3428"/>
      <c r="FO23" s="3428"/>
      <c r="FP23" s="3428"/>
      <c r="FQ23" s="3428"/>
      <c r="FR23" s="3428"/>
      <c r="FS23" s="3428"/>
      <c r="FT23" s="3429"/>
      <c r="FU23" s="3434" t="s">
        <v>607</v>
      </c>
      <c r="FV23" s="3435"/>
      <c r="FW23" s="3435"/>
      <c r="FX23" s="3435"/>
      <c r="FY23" s="3435"/>
      <c r="FZ23" s="3435"/>
      <c r="GA23" s="3435"/>
      <c r="GB23" s="3435"/>
      <c r="GC23" s="3435"/>
      <c r="GD23" s="3435"/>
      <c r="GE23" s="3435"/>
      <c r="GF23" s="3435"/>
      <c r="GG23" s="3435"/>
      <c r="GH23" s="3435"/>
      <c r="GI23" s="3435"/>
      <c r="GJ23" s="3435"/>
      <c r="GK23" s="3435"/>
      <c r="GL23" s="3435"/>
      <c r="GM23" s="3435"/>
      <c r="GN23" s="3435"/>
      <c r="GO23" s="3435"/>
      <c r="GP23" s="3435"/>
      <c r="GQ23" s="3435"/>
      <c r="GR23" s="3435"/>
      <c r="GS23" s="3435"/>
      <c r="GT23" s="3435"/>
      <c r="GU23" s="3435"/>
      <c r="GV23" s="3435"/>
      <c r="GW23" s="3435"/>
      <c r="GX23" s="3436"/>
      <c r="GY23" s="618"/>
      <c r="GZ23" s="618"/>
      <c r="HA23" s="618"/>
      <c r="HB23" s="618"/>
      <c r="HC23" s="618"/>
      <c r="HD23" s="618"/>
      <c r="HE23" s="618"/>
      <c r="HF23" s="625"/>
    </row>
    <row r="24" spans="2:214" s="191" customFormat="1">
      <c r="B24" s="621"/>
      <c r="C24" s="618"/>
      <c r="D24" s="618"/>
      <c r="E24" s="618"/>
      <c r="F24" s="618"/>
      <c r="G24" s="618"/>
      <c r="H24" s="618"/>
      <c r="I24" s="618"/>
      <c r="J24" s="618"/>
      <c r="K24" s="618"/>
      <c r="L24" s="618"/>
      <c r="M24" s="618"/>
      <c r="N24" s="618"/>
      <c r="O24" s="618"/>
      <c r="P24" s="618"/>
      <c r="Q24" s="29" t="s">
        <v>149</v>
      </c>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618"/>
      <c r="AR24" s="618"/>
      <c r="AS24" s="618"/>
      <c r="AT24" s="618"/>
      <c r="AU24" s="618"/>
      <c r="AV24" s="618"/>
      <c r="AW24" s="618"/>
      <c r="AX24" s="618"/>
      <c r="AY24" s="618"/>
      <c r="AZ24" s="618"/>
      <c r="BA24" s="618"/>
      <c r="BB24" s="618"/>
      <c r="BC24" s="618"/>
      <c r="BD24" s="618"/>
      <c r="BE24" s="618"/>
      <c r="BF24" s="618"/>
      <c r="BG24" s="618"/>
      <c r="BH24" s="618"/>
      <c r="BI24" s="618"/>
      <c r="BJ24" s="618"/>
      <c r="BK24" s="618"/>
      <c r="BL24" s="618"/>
      <c r="BM24" s="618"/>
      <c r="BN24" s="618"/>
      <c r="BO24" s="618"/>
      <c r="BP24" s="618"/>
      <c r="BQ24" s="618"/>
      <c r="BR24" s="618"/>
      <c r="BS24" s="618"/>
      <c r="BT24" s="618"/>
      <c r="BU24" s="618"/>
      <c r="BV24" s="29"/>
      <c r="CT24" s="70"/>
      <c r="CU24" s="70"/>
      <c r="CV24" s="70"/>
      <c r="CW24" s="70"/>
      <c r="CX24" s="70"/>
      <c r="CY24" s="70"/>
      <c r="CZ24" s="63"/>
      <c r="DA24" s="63"/>
      <c r="DB24" s="612"/>
      <c r="DC24" s="612"/>
      <c r="DD24" s="70"/>
      <c r="DE24" s="70"/>
      <c r="DF24" s="70"/>
      <c r="DG24" s="70"/>
      <c r="DH24" s="70"/>
      <c r="DI24" s="70"/>
      <c r="DJ24" s="70"/>
      <c r="DK24" s="70"/>
      <c r="DL24" s="70"/>
      <c r="DM24" s="70"/>
      <c r="DN24" s="70"/>
      <c r="DO24" s="70"/>
      <c r="DP24" s="70"/>
      <c r="DQ24" s="70"/>
      <c r="DR24" s="70"/>
      <c r="DS24" s="70"/>
      <c r="DT24" s="70"/>
      <c r="DU24" s="70"/>
      <c r="DV24" s="70"/>
      <c r="DW24" s="70"/>
      <c r="DX24" s="70"/>
      <c r="DY24" s="70"/>
      <c r="DZ24" s="70"/>
      <c r="EA24" s="70"/>
      <c r="EB24" s="70"/>
      <c r="EC24" s="70"/>
      <c r="ED24" s="70"/>
      <c r="EE24" s="70"/>
      <c r="EF24" s="70"/>
      <c r="EG24" s="70"/>
      <c r="EH24" s="70"/>
      <c r="EI24" s="70"/>
      <c r="EJ24" s="70"/>
      <c r="EK24" s="70"/>
      <c r="EL24" s="70"/>
      <c r="EM24" s="70"/>
      <c r="EN24" s="70"/>
      <c r="EO24" s="70"/>
      <c r="EP24" s="70"/>
      <c r="EQ24" s="70"/>
      <c r="ER24" s="70"/>
      <c r="ES24" s="70"/>
      <c r="ET24" s="70"/>
      <c r="EU24" s="70"/>
      <c r="EV24" s="70"/>
      <c r="EW24" s="612"/>
      <c r="EX24" s="612"/>
      <c r="EY24" s="612"/>
      <c r="EZ24" s="612"/>
      <c r="FA24" s="3430"/>
      <c r="FB24" s="1711"/>
      <c r="FC24" s="1711"/>
      <c r="FD24" s="1711"/>
      <c r="FE24" s="1711"/>
      <c r="FF24" s="1711"/>
      <c r="FG24" s="1711"/>
      <c r="FH24" s="1711"/>
      <c r="FI24" s="1711"/>
      <c r="FJ24" s="1711"/>
      <c r="FK24" s="1711"/>
      <c r="FL24" s="1711"/>
      <c r="FM24" s="1711"/>
      <c r="FN24" s="1711"/>
      <c r="FO24" s="1711"/>
      <c r="FP24" s="1711"/>
      <c r="FQ24" s="1711"/>
      <c r="FR24" s="1711"/>
      <c r="FS24" s="1711"/>
      <c r="FT24" s="3431"/>
      <c r="FU24" s="3437"/>
      <c r="FV24" s="3421"/>
      <c r="FW24" s="3421"/>
      <c r="FX24" s="3421"/>
      <c r="FY24" s="3421"/>
      <c r="FZ24" s="3421"/>
      <c r="GA24" s="3421"/>
      <c r="GB24" s="3421"/>
      <c r="GC24" s="3421"/>
      <c r="GD24" s="3421"/>
      <c r="GE24" s="3421"/>
      <c r="GF24" s="3421"/>
      <c r="GG24" s="3421"/>
      <c r="GH24" s="3421"/>
      <c r="GI24" s="3421"/>
      <c r="GJ24" s="3421"/>
      <c r="GK24" s="3421"/>
      <c r="GL24" s="3421"/>
      <c r="GM24" s="3421"/>
      <c r="GN24" s="3421"/>
      <c r="GO24" s="3421"/>
      <c r="GP24" s="3421"/>
      <c r="GQ24" s="3421"/>
      <c r="GR24" s="3421"/>
      <c r="GS24" s="3421"/>
      <c r="GT24" s="3421"/>
      <c r="GU24" s="3421"/>
      <c r="GV24" s="3421"/>
      <c r="GW24" s="3421"/>
      <c r="GX24" s="3438"/>
      <c r="GY24" s="618"/>
      <c r="GZ24" s="618"/>
      <c r="HA24" s="618"/>
      <c r="HB24" s="618"/>
      <c r="HC24" s="618"/>
      <c r="HD24" s="618"/>
      <c r="HE24" s="618"/>
      <c r="HF24" s="625"/>
    </row>
    <row r="25" spans="2:214" s="191" customFormat="1" ht="6" customHeight="1">
      <c r="B25" s="621"/>
      <c r="C25" s="618"/>
      <c r="D25" s="618"/>
      <c r="E25" s="618"/>
      <c r="F25" s="618"/>
      <c r="G25" s="618"/>
      <c r="H25" s="618"/>
      <c r="I25" s="618"/>
      <c r="J25" s="618"/>
      <c r="K25" s="618"/>
      <c r="L25" s="618"/>
      <c r="M25" s="618"/>
      <c r="N25" s="618"/>
      <c r="O25" s="618"/>
      <c r="P25" s="618"/>
      <c r="Q25" s="618"/>
      <c r="R25" s="618"/>
      <c r="S25" s="618"/>
      <c r="T25" s="618"/>
      <c r="U25" s="618"/>
      <c r="V25" s="618"/>
      <c r="W25" s="618"/>
      <c r="X25" s="618"/>
      <c r="Y25" s="618"/>
      <c r="Z25" s="618"/>
      <c r="AA25" s="618"/>
      <c r="AB25" s="618"/>
      <c r="AC25" s="618"/>
      <c r="AD25" s="618"/>
      <c r="AE25" s="618"/>
      <c r="AF25" s="618"/>
      <c r="AG25" s="618"/>
      <c r="AH25" s="618"/>
      <c r="AI25" s="618"/>
      <c r="AJ25" s="618"/>
      <c r="AK25" s="618"/>
      <c r="AL25" s="618"/>
      <c r="AM25" s="618"/>
      <c r="AN25" s="618"/>
      <c r="AO25" s="618"/>
      <c r="AP25" s="618"/>
      <c r="AQ25" s="618"/>
      <c r="AR25" s="618"/>
      <c r="AS25" s="618"/>
      <c r="AT25" s="618"/>
      <c r="AU25" s="618"/>
      <c r="AV25" s="618"/>
      <c r="AW25" s="618"/>
      <c r="AX25" s="618"/>
      <c r="AY25" s="618"/>
      <c r="AZ25" s="618"/>
      <c r="BA25" s="618"/>
      <c r="BB25" s="618"/>
      <c r="BC25" s="618"/>
      <c r="BD25" s="618"/>
      <c r="BE25" s="618"/>
      <c r="BF25" s="618"/>
      <c r="BG25" s="618"/>
      <c r="BH25" s="618"/>
      <c r="BI25" s="618"/>
      <c r="BJ25" s="618"/>
      <c r="BK25" s="618"/>
      <c r="BL25" s="618"/>
      <c r="BM25" s="618"/>
      <c r="BN25" s="618"/>
      <c r="BO25" s="618"/>
      <c r="BP25" s="618"/>
      <c r="BQ25" s="618"/>
      <c r="BR25" s="618"/>
      <c r="BS25" s="618"/>
      <c r="BT25" s="618"/>
      <c r="BU25" s="618"/>
      <c r="BV25" s="29"/>
      <c r="CT25" s="70"/>
      <c r="CU25" s="70"/>
      <c r="CV25" s="70"/>
      <c r="CW25" s="70"/>
      <c r="CX25" s="70"/>
      <c r="CY25" s="70"/>
      <c r="CZ25" s="63"/>
      <c r="DA25" s="612"/>
      <c r="DB25" s="612"/>
      <c r="DC25" s="612"/>
      <c r="DD25" s="3425" t="s">
        <v>150</v>
      </c>
      <c r="DE25" s="3425"/>
      <c r="DF25" s="3425"/>
      <c r="DG25" s="3425"/>
      <c r="DH25" s="3425"/>
      <c r="DI25" s="612"/>
      <c r="DJ25" s="3421" t="s">
        <v>605</v>
      </c>
      <c r="DK25" s="3421"/>
      <c r="DL25" s="3421"/>
      <c r="DM25" s="3421"/>
      <c r="DN25" s="3421"/>
      <c r="DO25" s="3421"/>
      <c r="DP25" s="3421"/>
      <c r="DQ25" s="3421"/>
      <c r="DR25" s="3421"/>
      <c r="DS25" s="3421"/>
      <c r="DT25" s="3421"/>
      <c r="DU25" s="3421"/>
      <c r="DV25" s="3421"/>
      <c r="DW25" s="3421"/>
      <c r="DX25" s="1520" t="s">
        <v>148</v>
      </c>
      <c r="DY25" s="1520"/>
      <c r="DZ25" s="1520"/>
      <c r="EA25" s="1520"/>
      <c r="EB25" s="3421" t="s">
        <v>606</v>
      </c>
      <c r="EC25" s="3421"/>
      <c r="ED25" s="3421"/>
      <c r="EE25" s="3421"/>
      <c r="EF25" s="3421"/>
      <c r="EG25" s="3421"/>
      <c r="EH25" s="3421"/>
      <c r="EI25" s="3421"/>
      <c r="EJ25" s="3421"/>
      <c r="EK25" s="3421"/>
      <c r="EL25" s="3421"/>
      <c r="EM25" s="3421"/>
      <c r="EN25" s="3421"/>
      <c r="EO25" s="3421"/>
      <c r="EP25" s="3421"/>
      <c r="EQ25" s="612"/>
      <c r="ER25" s="612"/>
      <c r="ES25" s="612"/>
      <c r="ET25" s="612"/>
      <c r="EU25" s="612"/>
      <c r="EV25" s="612"/>
      <c r="EW25" s="612"/>
      <c r="EX25" s="612"/>
      <c r="EY25" s="612"/>
      <c r="EZ25" s="612"/>
      <c r="FA25" s="3432"/>
      <c r="FB25" s="1712"/>
      <c r="FC25" s="1712"/>
      <c r="FD25" s="1712"/>
      <c r="FE25" s="1712"/>
      <c r="FF25" s="1712"/>
      <c r="FG25" s="1712"/>
      <c r="FH25" s="1712"/>
      <c r="FI25" s="1712"/>
      <c r="FJ25" s="1712"/>
      <c r="FK25" s="1712"/>
      <c r="FL25" s="1712"/>
      <c r="FM25" s="1712"/>
      <c r="FN25" s="1712"/>
      <c r="FO25" s="1712"/>
      <c r="FP25" s="1712"/>
      <c r="FQ25" s="1712"/>
      <c r="FR25" s="1712"/>
      <c r="FS25" s="1712"/>
      <c r="FT25" s="3433"/>
      <c r="FU25" s="3439"/>
      <c r="FV25" s="3440"/>
      <c r="FW25" s="3440"/>
      <c r="FX25" s="3440"/>
      <c r="FY25" s="3440"/>
      <c r="FZ25" s="3440"/>
      <c r="GA25" s="3440"/>
      <c r="GB25" s="3440"/>
      <c r="GC25" s="3440"/>
      <c r="GD25" s="3440"/>
      <c r="GE25" s="3440"/>
      <c r="GF25" s="3440"/>
      <c r="GG25" s="3440"/>
      <c r="GH25" s="3440"/>
      <c r="GI25" s="3440"/>
      <c r="GJ25" s="3440"/>
      <c r="GK25" s="3440"/>
      <c r="GL25" s="3440"/>
      <c r="GM25" s="3440"/>
      <c r="GN25" s="3440"/>
      <c r="GO25" s="3440"/>
      <c r="GP25" s="3440"/>
      <c r="GQ25" s="3440"/>
      <c r="GR25" s="3440"/>
      <c r="GS25" s="3440"/>
      <c r="GT25" s="3440"/>
      <c r="GU25" s="3440"/>
      <c r="GV25" s="3440"/>
      <c r="GW25" s="3440"/>
      <c r="GX25" s="3441"/>
      <c r="GY25" s="618"/>
      <c r="GZ25" s="618"/>
      <c r="HA25" s="618"/>
      <c r="HB25" s="618"/>
      <c r="HC25" s="618"/>
      <c r="HD25" s="618"/>
      <c r="HE25" s="618"/>
      <c r="HF25" s="625"/>
    </row>
    <row r="26" spans="2:214" s="191" customFormat="1" ht="13.5" customHeight="1">
      <c r="B26" s="149"/>
      <c r="C26" s="618"/>
      <c r="D26" s="618"/>
      <c r="E26" s="618"/>
      <c r="F26" s="618"/>
      <c r="G26" s="618"/>
      <c r="H26" s="618"/>
      <c r="I26" s="618"/>
      <c r="J26" s="618"/>
      <c r="K26" s="618"/>
      <c r="L26" s="618"/>
      <c r="M26" s="618"/>
      <c r="N26" s="618"/>
      <c r="O26" s="618"/>
      <c r="P26" s="618"/>
      <c r="Q26" s="618"/>
      <c r="R26" s="618"/>
      <c r="S26" s="618"/>
      <c r="T26" s="618"/>
      <c r="U26" s="618"/>
      <c r="V26" s="618"/>
      <c r="W26" s="3442" t="s">
        <v>151</v>
      </c>
      <c r="X26" s="1770"/>
      <c r="Y26" s="1770"/>
      <c r="Z26" s="1770"/>
      <c r="AA26" s="1770"/>
      <c r="AB26" s="1770"/>
      <c r="AC26" s="1770"/>
      <c r="AD26" s="1770"/>
      <c r="AE26" s="1770"/>
      <c r="AF26" s="1770"/>
      <c r="AG26" s="1770"/>
      <c r="AH26" s="1770"/>
      <c r="AI26" s="1770"/>
      <c r="AJ26" s="1770"/>
      <c r="AK26" s="1770"/>
      <c r="AL26" s="1770"/>
      <c r="AM26" s="1770"/>
      <c r="AN26" s="1770"/>
      <c r="AO26" s="1770"/>
      <c r="AP26" s="1770"/>
      <c r="AQ26" s="1770"/>
      <c r="AR26" s="1770"/>
      <c r="AS26" s="1770"/>
      <c r="AT26" s="1770"/>
      <c r="AU26" s="1770"/>
      <c r="AV26" s="1770"/>
      <c r="AW26" s="1770"/>
      <c r="AX26" s="1770"/>
      <c r="AY26" s="1770"/>
      <c r="AZ26" s="1770"/>
      <c r="BA26" s="1770"/>
      <c r="BB26" s="1770"/>
      <c r="BC26" s="1770"/>
      <c r="BD26" s="1770"/>
      <c r="BE26" s="1770"/>
      <c r="BF26" s="1770"/>
      <c r="BG26" s="1770"/>
      <c r="BH26" s="1770"/>
      <c r="BI26" s="1770"/>
      <c r="BJ26" s="1770"/>
      <c r="BK26" s="1770"/>
      <c r="BL26" s="1770"/>
      <c r="BM26" s="1770"/>
      <c r="BN26" s="1770"/>
      <c r="BO26" s="1770"/>
      <c r="BP26" s="1770"/>
      <c r="BQ26" s="1770"/>
      <c r="BR26" s="1770"/>
      <c r="BS26" s="1770"/>
      <c r="BT26" s="1770"/>
      <c r="BU26" s="618"/>
      <c r="BV26" s="29"/>
      <c r="CT26" s="70"/>
      <c r="CU26" s="70"/>
      <c r="CV26" s="70"/>
      <c r="CW26" s="70"/>
      <c r="CX26" s="70"/>
      <c r="CY26" s="70"/>
      <c r="CZ26" s="63"/>
      <c r="DA26" s="63"/>
      <c r="DB26" s="63"/>
      <c r="DC26" s="631"/>
      <c r="DD26" s="3425"/>
      <c r="DE26" s="3425"/>
      <c r="DF26" s="3425"/>
      <c r="DG26" s="3425"/>
      <c r="DH26" s="3425"/>
      <c r="DI26" s="612"/>
      <c r="DJ26" s="3421"/>
      <c r="DK26" s="3421"/>
      <c r="DL26" s="3421"/>
      <c r="DM26" s="3421"/>
      <c r="DN26" s="3421"/>
      <c r="DO26" s="3421"/>
      <c r="DP26" s="3421"/>
      <c r="DQ26" s="3421"/>
      <c r="DR26" s="3421"/>
      <c r="DS26" s="3421"/>
      <c r="DT26" s="3421"/>
      <c r="DU26" s="3421"/>
      <c r="DV26" s="3421"/>
      <c r="DW26" s="3421"/>
      <c r="DX26" s="1520"/>
      <c r="DY26" s="1520"/>
      <c r="DZ26" s="1520"/>
      <c r="EA26" s="1520"/>
      <c r="EB26" s="3421"/>
      <c r="EC26" s="3421"/>
      <c r="ED26" s="3421"/>
      <c r="EE26" s="3421"/>
      <c r="EF26" s="3421"/>
      <c r="EG26" s="3421"/>
      <c r="EH26" s="3421"/>
      <c r="EI26" s="3421"/>
      <c r="EJ26" s="3421"/>
      <c r="EK26" s="3421"/>
      <c r="EL26" s="3421"/>
      <c r="EM26" s="3421"/>
      <c r="EN26" s="3421"/>
      <c r="EO26" s="3421"/>
      <c r="EP26" s="3421"/>
      <c r="EQ26" s="63"/>
      <c r="ER26" s="63"/>
      <c r="ES26" s="63"/>
      <c r="ET26" s="612"/>
      <c r="EU26" s="612"/>
      <c r="EV26" s="612"/>
      <c r="EW26" s="63"/>
      <c r="EX26" s="63"/>
      <c r="EY26" s="63"/>
      <c r="EZ26" s="63"/>
      <c r="FA26" s="63"/>
      <c r="FB26" s="63"/>
      <c r="FC26" s="63"/>
      <c r="FD26" s="63"/>
      <c r="FE26" s="63"/>
      <c r="FF26" s="63"/>
      <c r="FG26" s="63"/>
      <c r="FH26" s="63"/>
      <c r="FI26" s="63"/>
      <c r="FJ26" s="63"/>
      <c r="FK26" s="63"/>
      <c r="FL26" s="63"/>
      <c r="FM26" s="612"/>
      <c r="FN26" s="612"/>
      <c r="FO26" s="612"/>
      <c r="FP26" s="612"/>
      <c r="FQ26" s="612"/>
      <c r="FR26" s="612"/>
      <c r="FS26" s="612"/>
      <c r="FT26" s="612"/>
      <c r="FU26" s="65"/>
      <c r="FV26" s="65"/>
      <c r="FW26" s="65"/>
      <c r="FX26" s="65"/>
      <c r="FY26" s="65"/>
      <c r="FZ26" s="65"/>
      <c r="GA26" s="65"/>
      <c r="GB26" s="65"/>
      <c r="GC26" s="65"/>
      <c r="GD26" s="65"/>
      <c r="GE26" s="65"/>
      <c r="GF26" s="65"/>
      <c r="GG26" s="65"/>
      <c r="GH26" s="65"/>
      <c r="GI26" s="65"/>
      <c r="GJ26" s="612"/>
      <c r="GK26" s="612"/>
      <c r="GL26" s="612"/>
      <c r="GM26" s="612"/>
      <c r="GN26" s="612"/>
      <c r="GO26" s="612"/>
      <c r="GP26" s="612"/>
      <c r="GQ26" s="612"/>
      <c r="GR26" s="612"/>
      <c r="GS26" s="612"/>
      <c r="GT26" s="612"/>
      <c r="GU26" s="612"/>
      <c r="GV26" s="612"/>
      <c r="GW26" s="612"/>
      <c r="GX26" s="612"/>
      <c r="GY26" s="618"/>
      <c r="GZ26" s="618"/>
      <c r="HA26" s="618"/>
      <c r="HB26" s="618"/>
      <c r="HC26" s="618"/>
      <c r="HD26" s="618"/>
      <c r="HE26" s="618"/>
      <c r="HF26" s="625"/>
    </row>
    <row r="27" spans="2:214" s="191" customFormat="1" ht="6" customHeight="1">
      <c r="B27" s="621"/>
      <c r="C27" s="618"/>
      <c r="D27" s="618"/>
      <c r="E27" s="618"/>
      <c r="F27" s="618"/>
      <c r="G27" s="618"/>
      <c r="H27" s="618"/>
      <c r="I27" s="618"/>
      <c r="J27" s="618"/>
      <c r="K27" s="618"/>
      <c r="L27" s="618"/>
      <c r="M27" s="618"/>
      <c r="N27" s="618"/>
      <c r="O27" s="618"/>
      <c r="P27" s="618"/>
      <c r="Q27" s="618"/>
      <c r="R27" s="618"/>
      <c r="S27" s="618"/>
      <c r="T27" s="618"/>
      <c r="U27" s="618"/>
      <c r="V27" s="618"/>
      <c r="W27" s="618"/>
      <c r="X27" s="618"/>
      <c r="Y27" s="618"/>
      <c r="Z27" s="618"/>
      <c r="AA27" s="618"/>
      <c r="AB27" s="618"/>
      <c r="AC27" s="618"/>
      <c r="AD27" s="618"/>
      <c r="AE27" s="618"/>
      <c r="AF27" s="618"/>
      <c r="AG27" s="618"/>
      <c r="AH27" s="618"/>
      <c r="AI27" s="618"/>
      <c r="AJ27" s="618"/>
      <c r="AK27" s="618"/>
      <c r="AL27" s="618"/>
      <c r="AM27" s="618"/>
      <c r="AN27" s="618"/>
      <c r="AO27" s="618"/>
      <c r="AP27" s="618"/>
      <c r="AQ27" s="618"/>
      <c r="AR27" s="618"/>
      <c r="AS27" s="618"/>
      <c r="AT27" s="618"/>
      <c r="AU27" s="618"/>
      <c r="AV27" s="618"/>
      <c r="AW27" s="618"/>
      <c r="AX27" s="618"/>
      <c r="AY27" s="618"/>
      <c r="AZ27" s="618"/>
      <c r="BA27" s="618"/>
      <c r="BB27" s="618"/>
      <c r="BC27" s="618"/>
      <c r="BD27" s="618"/>
      <c r="BE27" s="618"/>
      <c r="BF27" s="618"/>
      <c r="BG27" s="618"/>
      <c r="BH27" s="618"/>
      <c r="BI27" s="618"/>
      <c r="BJ27" s="618"/>
      <c r="BK27" s="618"/>
      <c r="BL27" s="618"/>
      <c r="BM27" s="618"/>
      <c r="BN27" s="618"/>
      <c r="BO27" s="618"/>
      <c r="BP27" s="618"/>
      <c r="BQ27" s="618"/>
      <c r="BR27" s="618"/>
      <c r="BS27" s="618"/>
      <c r="BT27" s="618"/>
      <c r="BU27" s="618"/>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63"/>
      <c r="CU27" s="63"/>
      <c r="CV27" s="63"/>
      <c r="CW27" s="63"/>
      <c r="CX27" s="63"/>
      <c r="CY27" s="63"/>
      <c r="CZ27" s="63"/>
      <c r="DA27" s="63"/>
      <c r="DB27" s="63"/>
      <c r="DC27" s="68"/>
      <c r="DD27" s="68"/>
      <c r="DE27" s="63"/>
      <c r="DF27" s="63"/>
      <c r="DG27" s="63"/>
      <c r="DH27" s="63"/>
      <c r="DI27" s="63"/>
      <c r="DJ27" s="63"/>
      <c r="DK27" s="63"/>
      <c r="DL27" s="63"/>
      <c r="DM27" s="63"/>
      <c r="DN27" s="63"/>
      <c r="DO27" s="63"/>
      <c r="DP27" s="63"/>
      <c r="DQ27" s="63"/>
      <c r="DR27" s="63"/>
      <c r="DS27" s="63"/>
      <c r="DT27" s="63"/>
      <c r="DU27" s="63"/>
      <c r="DV27" s="63"/>
      <c r="DW27" s="63"/>
      <c r="DX27" s="63"/>
      <c r="DY27" s="63"/>
      <c r="DZ27" s="63"/>
      <c r="EA27" s="63"/>
      <c r="EB27" s="63"/>
      <c r="EC27" s="63"/>
      <c r="ED27" s="63"/>
      <c r="EE27" s="63"/>
      <c r="EF27" s="63"/>
      <c r="EG27" s="63"/>
      <c r="EH27" s="63"/>
      <c r="EI27" s="63"/>
      <c r="EJ27" s="63"/>
      <c r="EK27" s="63"/>
      <c r="EL27" s="63"/>
      <c r="EM27" s="63"/>
      <c r="EN27" s="63"/>
      <c r="EO27" s="63"/>
      <c r="EP27" s="63"/>
      <c r="EQ27" s="63"/>
      <c r="ER27" s="63"/>
      <c r="ES27" s="63"/>
      <c r="ET27" s="63"/>
      <c r="EU27" s="63"/>
      <c r="EV27" s="63"/>
      <c r="EW27" s="63"/>
      <c r="EX27" s="63"/>
      <c r="EY27" s="63"/>
      <c r="EZ27" s="63"/>
      <c r="FA27" s="63"/>
      <c r="FB27" s="63"/>
      <c r="FC27" s="63"/>
      <c r="FD27" s="63"/>
      <c r="FE27" s="63"/>
      <c r="FF27" s="63"/>
      <c r="FG27" s="63"/>
      <c r="FH27" s="63"/>
      <c r="FI27" s="63"/>
      <c r="FJ27" s="63"/>
      <c r="FK27" s="63"/>
      <c r="FL27" s="63"/>
      <c r="FM27" s="612"/>
      <c r="FN27" s="612"/>
      <c r="FO27" s="612"/>
      <c r="FP27" s="612"/>
      <c r="FQ27" s="612"/>
      <c r="FR27" s="612"/>
      <c r="FS27" s="612"/>
      <c r="FT27" s="612"/>
      <c r="FU27" s="612"/>
      <c r="FV27" s="612"/>
      <c r="FW27" s="612"/>
      <c r="FX27" s="612"/>
      <c r="FY27" s="612"/>
      <c r="FZ27" s="612"/>
      <c r="GA27" s="612"/>
      <c r="GB27" s="612"/>
      <c r="GC27" s="612"/>
      <c r="GD27" s="612"/>
      <c r="GE27" s="612"/>
      <c r="GF27" s="612"/>
      <c r="GG27" s="612"/>
      <c r="GH27" s="612"/>
      <c r="GI27" s="612"/>
      <c r="GJ27" s="612"/>
      <c r="GK27" s="612"/>
      <c r="GL27" s="612"/>
      <c r="GM27" s="612"/>
      <c r="GN27" s="612"/>
      <c r="GO27" s="612"/>
      <c r="GP27" s="612"/>
      <c r="GQ27" s="612"/>
      <c r="GR27" s="612"/>
      <c r="GS27" s="612"/>
      <c r="GT27" s="612"/>
      <c r="GU27" s="612"/>
      <c r="GV27" s="612"/>
      <c r="GW27" s="612"/>
      <c r="GX27" s="612"/>
      <c r="GY27" s="618"/>
      <c r="GZ27" s="618"/>
      <c r="HA27" s="618"/>
      <c r="HB27" s="618"/>
      <c r="HC27" s="618"/>
      <c r="HD27" s="618"/>
      <c r="HE27" s="618"/>
      <c r="HF27" s="625"/>
    </row>
    <row r="28" spans="2:214" s="191" customFormat="1" ht="17.25" customHeight="1">
      <c r="B28" s="621"/>
      <c r="C28" s="618"/>
      <c r="D28" s="618"/>
      <c r="E28" s="618"/>
      <c r="F28" s="618"/>
      <c r="G28" s="618"/>
      <c r="H28" s="618"/>
      <c r="I28" s="618"/>
      <c r="J28" s="618"/>
      <c r="K28" s="618"/>
      <c r="L28" s="618"/>
      <c r="M28" s="618"/>
      <c r="N28" s="618"/>
      <c r="O28" s="618"/>
      <c r="P28" s="618"/>
      <c r="Q28" s="618"/>
      <c r="R28" s="618"/>
      <c r="S28" s="618"/>
      <c r="T28" s="618"/>
      <c r="U28" s="618"/>
      <c r="V28" s="618"/>
      <c r="W28" s="618"/>
      <c r="X28" s="618"/>
      <c r="Y28" s="618"/>
      <c r="Z28" s="618"/>
      <c r="AA28" s="618"/>
      <c r="AB28" s="3246" t="s">
        <v>288</v>
      </c>
      <c r="AC28" s="3246"/>
      <c r="AD28" s="3246"/>
      <c r="AE28" s="3246"/>
      <c r="AF28" s="3246"/>
      <c r="AG28" s="3246"/>
      <c r="AH28" s="3246"/>
      <c r="AI28" s="3422" t="s">
        <v>588</v>
      </c>
      <c r="AJ28" s="3422"/>
      <c r="AK28" s="3422"/>
      <c r="AL28" s="3422"/>
      <c r="AM28" s="3422"/>
      <c r="AN28" s="3246" t="s">
        <v>32</v>
      </c>
      <c r="AO28" s="3246"/>
      <c r="AP28" s="3246"/>
      <c r="AQ28" s="3246"/>
      <c r="AR28" s="3246"/>
      <c r="AS28" s="3423" t="s">
        <v>589</v>
      </c>
      <c r="AT28" s="3423"/>
      <c r="AU28" s="3423"/>
      <c r="AV28" s="3423"/>
      <c r="AW28" s="3423"/>
      <c r="AX28" s="3246" t="s">
        <v>33</v>
      </c>
      <c r="AY28" s="3246"/>
      <c r="AZ28" s="3246"/>
      <c r="BA28" s="3246"/>
      <c r="BB28" s="3246"/>
      <c r="BC28" s="3423" t="s">
        <v>589</v>
      </c>
      <c r="BD28" s="3423"/>
      <c r="BE28" s="3423"/>
      <c r="BF28" s="3423"/>
      <c r="BG28" s="3423"/>
      <c r="BH28" s="3246" t="s">
        <v>34</v>
      </c>
      <c r="BI28" s="3246"/>
      <c r="BJ28" s="3246"/>
      <c r="BK28" s="3246"/>
      <c r="BL28" s="3246"/>
      <c r="BM28" s="618"/>
      <c r="BN28" s="618"/>
      <c r="BO28" s="618"/>
      <c r="BP28" s="618"/>
      <c r="BQ28" s="618"/>
      <c r="BR28" s="618"/>
      <c r="BS28" s="618"/>
      <c r="BT28" s="618"/>
      <c r="BU28" s="3424" t="s">
        <v>350</v>
      </c>
      <c r="BV28" s="3424"/>
      <c r="BW28" s="3424"/>
      <c r="BX28" s="3424"/>
      <c r="BY28" s="3424"/>
      <c r="BZ28" s="3424"/>
      <c r="CA28" s="3424"/>
      <c r="CB28" s="3424"/>
      <c r="CC28" s="3424"/>
      <c r="CD28" s="3424"/>
      <c r="CE28" s="3424"/>
      <c r="CF28" s="3424"/>
      <c r="CG28" s="3424"/>
      <c r="CH28" s="3424"/>
      <c r="CI28" s="3424"/>
      <c r="CJ28" s="3424"/>
      <c r="CK28" s="3424"/>
      <c r="CL28" s="3424"/>
      <c r="CM28" s="3424"/>
      <c r="CN28" s="3424"/>
      <c r="CQ28" s="1737" t="s">
        <v>285</v>
      </c>
      <c r="CR28" s="1737"/>
      <c r="CS28" s="1737"/>
      <c r="CT28" s="1737"/>
      <c r="CU28" s="1737"/>
      <c r="CV28" s="1737"/>
      <c r="CW28" s="1737"/>
      <c r="CX28" s="1737"/>
      <c r="CY28" s="1737"/>
      <c r="CZ28" s="1737"/>
      <c r="DA28" s="1737"/>
      <c r="DB28" s="1737"/>
      <c r="DC28" s="1737"/>
      <c r="DD28" s="1737"/>
      <c r="DE28" s="70"/>
      <c r="DF28" s="3426" t="s">
        <v>608</v>
      </c>
      <c r="DG28" s="3426"/>
      <c r="DH28" s="3426"/>
      <c r="DI28" s="3426"/>
      <c r="DJ28" s="3426"/>
      <c r="DK28" s="3426"/>
      <c r="DL28" s="3426"/>
      <c r="DM28" s="3426"/>
      <c r="DN28" s="3426"/>
      <c r="DO28" s="3426"/>
      <c r="DP28" s="3426"/>
      <c r="DQ28" s="3426"/>
      <c r="DR28" s="3426"/>
      <c r="DS28" s="3426"/>
      <c r="DT28" s="3426"/>
      <c r="DU28" s="3426"/>
      <c r="DV28" s="3426"/>
      <c r="DW28" s="3426"/>
      <c r="DX28" s="3426"/>
      <c r="DY28" s="3426"/>
      <c r="DZ28" s="3426"/>
      <c r="EA28" s="3426"/>
      <c r="EB28" s="3426"/>
      <c r="EC28" s="3426"/>
      <c r="ED28" s="3426"/>
      <c r="EE28" s="3426"/>
      <c r="EF28" s="3426"/>
      <c r="EG28" s="3426"/>
      <c r="EH28" s="3426"/>
      <c r="EI28" s="3426"/>
      <c r="EJ28" s="3426"/>
      <c r="EK28" s="3426"/>
      <c r="EL28" s="3426"/>
      <c r="EM28" s="3426"/>
      <c r="EN28" s="3426"/>
      <c r="EO28" s="3426"/>
      <c r="EP28" s="3426"/>
      <c r="EQ28" s="3426"/>
      <c r="ER28" s="3426"/>
      <c r="ES28" s="3426"/>
      <c r="ET28" s="3426"/>
      <c r="EU28" s="3426"/>
      <c r="EV28" s="3426"/>
      <c r="EW28" s="3426"/>
      <c r="EX28" s="3426"/>
      <c r="EY28" s="3426"/>
      <c r="EZ28" s="3426"/>
      <c r="FA28" s="3426"/>
      <c r="FB28" s="3426"/>
      <c r="FC28" s="3426"/>
      <c r="FD28" s="3426"/>
      <c r="FE28" s="3426"/>
      <c r="FF28" s="3426"/>
      <c r="FG28" s="3426"/>
      <c r="FH28" s="3426"/>
      <c r="FI28" s="3426"/>
      <c r="FJ28" s="3426"/>
      <c r="FK28" s="3426"/>
      <c r="FL28" s="3426"/>
      <c r="FM28" s="3426"/>
      <c r="FN28" s="3426"/>
      <c r="FO28" s="3426"/>
      <c r="FP28" s="3426"/>
      <c r="FQ28" s="3426"/>
      <c r="FR28" s="3426"/>
      <c r="FS28" s="3426"/>
      <c r="FT28" s="3426"/>
      <c r="FU28" s="3426"/>
      <c r="FV28" s="3426"/>
      <c r="FW28" s="3426"/>
      <c r="FX28" s="3426"/>
      <c r="FY28" s="3426"/>
      <c r="FZ28" s="3426"/>
      <c r="GA28" s="3426"/>
      <c r="GB28" s="3426"/>
      <c r="GC28" s="3426"/>
      <c r="GD28" s="3426"/>
      <c r="GE28" s="3426"/>
      <c r="GF28" s="3426"/>
      <c r="GG28" s="3426"/>
      <c r="GH28" s="3426"/>
      <c r="GI28" s="3426"/>
      <c r="GJ28" s="3426"/>
      <c r="GK28" s="3426"/>
      <c r="GL28" s="3426"/>
      <c r="GM28" s="3426"/>
      <c r="GN28" s="3426"/>
      <c r="GO28" s="3426"/>
      <c r="GP28" s="3426"/>
      <c r="GQ28" s="3426"/>
      <c r="GR28" s="3426"/>
      <c r="GS28" s="3426"/>
      <c r="GT28" s="3426"/>
      <c r="GU28" s="3426"/>
      <c r="GV28" s="3426"/>
      <c r="GW28" s="3426"/>
      <c r="GX28" s="3426"/>
      <c r="GY28" s="618"/>
      <c r="GZ28" s="618"/>
      <c r="HA28" s="618"/>
      <c r="HB28" s="618"/>
      <c r="HC28" s="618"/>
      <c r="HD28" s="618"/>
      <c r="HE28" s="618"/>
      <c r="HF28" s="625"/>
    </row>
    <row r="29" spans="2:214" s="191" customFormat="1" ht="17.25" customHeight="1">
      <c r="B29" s="621"/>
      <c r="C29" s="618"/>
      <c r="D29" s="618"/>
      <c r="E29" s="618"/>
      <c r="F29" s="618"/>
      <c r="G29" s="618"/>
      <c r="H29" s="618"/>
      <c r="I29" s="618"/>
      <c r="J29" s="618"/>
      <c r="K29" s="618"/>
      <c r="L29" s="618"/>
      <c r="M29" s="618"/>
      <c r="N29" s="618"/>
      <c r="O29" s="618"/>
      <c r="P29" s="618"/>
      <c r="Q29" s="618"/>
      <c r="R29" s="618"/>
      <c r="S29" s="618"/>
      <c r="T29" s="618"/>
      <c r="U29" s="618"/>
      <c r="V29" s="618"/>
      <c r="W29" s="618"/>
      <c r="X29" s="618"/>
      <c r="Y29" s="618"/>
      <c r="Z29" s="618"/>
      <c r="AA29" s="618"/>
      <c r="AB29" s="618"/>
      <c r="AC29" s="618"/>
      <c r="AD29" s="618"/>
      <c r="AE29" s="618"/>
      <c r="AF29" s="618"/>
      <c r="AG29" s="618"/>
      <c r="AH29" s="618"/>
      <c r="AI29" s="618"/>
      <c r="AJ29" s="618"/>
      <c r="AK29" s="618"/>
      <c r="AL29" s="618"/>
      <c r="AM29" s="618"/>
      <c r="AN29" s="618"/>
      <c r="AO29" s="618"/>
      <c r="AP29" s="618"/>
      <c r="AQ29" s="618"/>
      <c r="BN29" s="618"/>
      <c r="BO29" s="618"/>
      <c r="BP29" s="618"/>
      <c r="BQ29" s="618"/>
      <c r="BR29" s="618"/>
      <c r="BS29" s="618"/>
      <c r="BT29" s="618"/>
      <c r="BU29" s="3424"/>
      <c r="BV29" s="3424"/>
      <c r="BW29" s="3424"/>
      <c r="BX29" s="3424"/>
      <c r="BY29" s="3424"/>
      <c r="BZ29" s="3424"/>
      <c r="CA29" s="3424"/>
      <c r="CB29" s="3424"/>
      <c r="CC29" s="3424"/>
      <c r="CD29" s="3424"/>
      <c r="CE29" s="3424"/>
      <c r="CF29" s="3424"/>
      <c r="CG29" s="3424"/>
      <c r="CH29" s="3424"/>
      <c r="CI29" s="3424"/>
      <c r="CJ29" s="3424"/>
      <c r="CK29" s="3424"/>
      <c r="CL29" s="3424"/>
      <c r="CM29" s="3424"/>
      <c r="CN29" s="3424"/>
      <c r="CQ29" s="1737" t="s">
        <v>332</v>
      </c>
      <c r="CR29" s="1737"/>
      <c r="CS29" s="1737"/>
      <c r="CT29" s="1737"/>
      <c r="CU29" s="1737"/>
      <c r="CV29" s="1737"/>
      <c r="CW29" s="1737"/>
      <c r="CX29" s="1737"/>
      <c r="CY29" s="1737"/>
      <c r="CZ29" s="1737"/>
      <c r="DA29" s="1737"/>
      <c r="DB29" s="1737"/>
      <c r="DC29" s="1737"/>
      <c r="DD29" s="1737"/>
      <c r="DE29" s="70"/>
      <c r="DF29" s="3426" t="s">
        <v>609</v>
      </c>
      <c r="DG29" s="3426"/>
      <c r="DH29" s="3426"/>
      <c r="DI29" s="3426"/>
      <c r="DJ29" s="3426"/>
      <c r="DK29" s="3426"/>
      <c r="DL29" s="3426"/>
      <c r="DM29" s="3426"/>
      <c r="DN29" s="3426"/>
      <c r="DO29" s="3426"/>
      <c r="DP29" s="3426"/>
      <c r="DQ29" s="3426"/>
      <c r="DR29" s="3426"/>
      <c r="DS29" s="3426"/>
      <c r="DT29" s="3426"/>
      <c r="DU29" s="3426"/>
      <c r="DV29" s="3426"/>
      <c r="DW29" s="3426"/>
      <c r="DX29" s="3426"/>
      <c r="DY29" s="3426"/>
      <c r="DZ29" s="3426"/>
      <c r="EA29" s="3426"/>
      <c r="EB29" s="3426"/>
      <c r="EC29" s="3426"/>
      <c r="ED29" s="3426"/>
      <c r="EE29" s="3426"/>
      <c r="EF29" s="3426"/>
      <c r="EG29" s="3426"/>
      <c r="EH29" s="3426"/>
      <c r="EI29" s="3426"/>
      <c r="EJ29" s="3426"/>
      <c r="EK29" s="3426"/>
      <c r="EL29" s="3426"/>
      <c r="EM29" s="3426"/>
      <c r="EN29" s="3426"/>
      <c r="EO29" s="3426"/>
      <c r="EP29" s="3426"/>
      <c r="EQ29" s="3426"/>
      <c r="ER29" s="3426"/>
      <c r="ES29" s="3426"/>
      <c r="ET29" s="3426"/>
      <c r="EU29" s="3426"/>
      <c r="EV29" s="3426"/>
      <c r="EW29" s="3426"/>
      <c r="EX29" s="3426"/>
      <c r="EY29" s="3426"/>
      <c r="EZ29" s="3426"/>
      <c r="FA29" s="3426"/>
      <c r="FB29" s="3426"/>
      <c r="FC29" s="3426"/>
      <c r="FD29" s="3426"/>
      <c r="FE29" s="3426"/>
      <c r="FF29" s="3426"/>
      <c r="FG29" s="3426"/>
      <c r="FH29" s="3426"/>
      <c r="FI29" s="3426"/>
      <c r="FJ29" s="3426"/>
      <c r="FK29" s="3426"/>
      <c r="FL29" s="3426"/>
      <c r="FM29" s="3426"/>
      <c r="FN29" s="3426"/>
      <c r="FO29" s="3426"/>
      <c r="FP29" s="3426"/>
      <c r="FQ29" s="3426"/>
      <c r="FR29" s="3426"/>
      <c r="FS29" s="3426"/>
      <c r="FT29" s="3426"/>
      <c r="FU29" s="3426"/>
      <c r="FV29" s="3426"/>
      <c r="FW29" s="3426"/>
      <c r="FX29" s="3426"/>
      <c r="FY29" s="3426"/>
      <c r="FZ29" s="3426"/>
      <c r="GA29" s="3426"/>
      <c r="GB29" s="3426"/>
      <c r="GC29" s="3426"/>
      <c r="GD29" s="3426"/>
      <c r="GE29" s="3426"/>
      <c r="GF29" s="3426"/>
      <c r="GG29" s="3426"/>
      <c r="GH29" s="3426"/>
      <c r="GI29" s="3426"/>
      <c r="GJ29" s="3426"/>
      <c r="GK29" s="3426"/>
      <c r="GL29" s="3426"/>
      <c r="GM29" s="3426"/>
      <c r="GN29" s="3426"/>
      <c r="GO29" s="3426"/>
      <c r="GP29" s="3426"/>
      <c r="GQ29" s="3426"/>
      <c r="GR29" s="3426"/>
      <c r="GS29" s="3426"/>
      <c r="GT29" s="3426"/>
      <c r="GU29" s="3426"/>
      <c r="GV29" s="3426"/>
      <c r="GW29" s="3426"/>
      <c r="GX29" s="3426"/>
      <c r="GY29" s="618"/>
      <c r="GZ29" s="618"/>
      <c r="HA29" s="618"/>
      <c r="HB29" s="618"/>
      <c r="HC29" s="618"/>
      <c r="HD29" s="618"/>
      <c r="HE29" s="618"/>
      <c r="HF29" s="625"/>
    </row>
    <row r="30" spans="2:214" s="191" customFormat="1" ht="17.25" customHeight="1">
      <c r="B30" s="621"/>
      <c r="C30" s="618"/>
      <c r="D30" s="619"/>
      <c r="E30" s="619"/>
      <c r="F30" s="619"/>
      <c r="G30" s="619"/>
      <c r="H30" s="619"/>
      <c r="I30" s="619"/>
      <c r="J30" s="618"/>
      <c r="K30" s="618"/>
      <c r="L30" s="618"/>
      <c r="M30" s="618"/>
      <c r="N30" s="618"/>
      <c r="O30" s="618"/>
      <c r="P30" s="618"/>
      <c r="Q30" s="618"/>
      <c r="R30" s="618"/>
      <c r="S30" s="618"/>
      <c r="T30" s="618"/>
      <c r="U30" s="618"/>
      <c r="V30" s="618"/>
      <c r="W30" s="618"/>
      <c r="X30" s="618"/>
      <c r="Y30" s="618"/>
      <c r="Z30" s="618"/>
      <c r="AA30" s="618"/>
      <c r="AB30" s="618"/>
      <c r="AC30" s="618"/>
      <c r="AD30" s="618"/>
      <c r="AE30" s="618"/>
      <c r="AF30" s="618"/>
      <c r="AG30" s="618"/>
      <c r="AH30" s="618"/>
      <c r="AI30" s="618"/>
      <c r="AJ30" s="618"/>
      <c r="AK30" s="618"/>
      <c r="AL30" s="618"/>
      <c r="AM30" s="618"/>
      <c r="AN30" s="618"/>
      <c r="AO30" s="618"/>
      <c r="AP30" s="618"/>
      <c r="AQ30" s="618"/>
      <c r="BN30" s="618"/>
      <c r="BO30" s="618"/>
      <c r="BP30" s="618"/>
      <c r="BQ30" s="618"/>
      <c r="BR30" s="618"/>
      <c r="BS30" s="618"/>
      <c r="BT30" s="618"/>
      <c r="BU30" s="3424"/>
      <c r="BV30" s="3424"/>
      <c r="BW30" s="3424"/>
      <c r="BX30" s="3424"/>
      <c r="BY30" s="3424"/>
      <c r="BZ30" s="3424"/>
      <c r="CA30" s="3424"/>
      <c r="CB30" s="3424"/>
      <c r="CC30" s="3424"/>
      <c r="CD30" s="3424"/>
      <c r="CE30" s="3424"/>
      <c r="CF30" s="3424"/>
      <c r="CG30" s="3424"/>
      <c r="CH30" s="3424"/>
      <c r="CI30" s="3424"/>
      <c r="CJ30" s="3424"/>
      <c r="CK30" s="3424"/>
      <c r="CL30" s="3424"/>
      <c r="CM30" s="3424"/>
      <c r="CN30" s="3424"/>
      <c r="CQ30" s="1943" t="s">
        <v>331</v>
      </c>
      <c r="CR30" s="1943"/>
      <c r="CS30" s="1943"/>
      <c r="CT30" s="1943"/>
      <c r="CU30" s="1943"/>
      <c r="CV30" s="1943"/>
      <c r="CW30" s="1943"/>
      <c r="CX30" s="1943"/>
      <c r="CY30" s="1943"/>
      <c r="CZ30" s="1943"/>
      <c r="DA30" s="1943"/>
      <c r="DB30" s="1943"/>
      <c r="DC30" s="1943"/>
      <c r="DD30" s="1943"/>
      <c r="DE30" s="70"/>
      <c r="DF30" s="3426" t="s">
        <v>592</v>
      </c>
      <c r="DG30" s="3426"/>
      <c r="DH30" s="3426"/>
      <c r="DI30" s="3426"/>
      <c r="DJ30" s="3426"/>
      <c r="DK30" s="3426"/>
      <c r="DL30" s="3426"/>
      <c r="DM30" s="3426"/>
      <c r="DN30" s="3426"/>
      <c r="DO30" s="3426"/>
      <c r="DP30" s="3426"/>
      <c r="DQ30" s="3426"/>
      <c r="DR30" s="3426"/>
      <c r="DS30" s="3426"/>
      <c r="DT30" s="3426"/>
      <c r="DU30" s="3426"/>
      <c r="DV30" s="3426"/>
      <c r="DW30" s="3426"/>
      <c r="DX30" s="3426"/>
      <c r="DY30" s="3426"/>
      <c r="DZ30" s="3426"/>
      <c r="EA30" s="3426"/>
      <c r="EB30" s="3426"/>
      <c r="EC30" s="3426"/>
      <c r="ED30" s="3426"/>
      <c r="EE30" s="3426"/>
      <c r="EF30" s="3426"/>
      <c r="EG30" s="3426"/>
      <c r="EH30" s="3426"/>
      <c r="EI30" s="3426"/>
      <c r="EJ30" s="3426"/>
      <c r="EK30" s="3426"/>
      <c r="EL30" s="3426"/>
      <c r="EM30" s="3426"/>
      <c r="EN30" s="3426"/>
      <c r="EO30" s="3426"/>
      <c r="EP30" s="3426"/>
      <c r="EQ30" s="3426"/>
      <c r="ER30" s="3426"/>
      <c r="ES30" s="3426"/>
      <c r="ET30" s="3426"/>
      <c r="EU30" s="3426"/>
      <c r="EV30" s="3426"/>
      <c r="EW30" s="3426"/>
      <c r="EX30" s="3426"/>
      <c r="EY30" s="3426"/>
      <c r="EZ30" s="3426"/>
      <c r="FA30" s="3426"/>
      <c r="FB30" s="3426"/>
      <c r="FC30" s="3426"/>
      <c r="FD30" s="3426"/>
      <c r="FE30" s="3426"/>
      <c r="FF30" s="3426"/>
      <c r="FG30" s="3426"/>
      <c r="FH30" s="3426"/>
      <c r="FI30" s="3426"/>
      <c r="FJ30" s="3426"/>
      <c r="FK30" s="3426"/>
      <c r="FL30" s="3426"/>
      <c r="FM30" s="3426"/>
      <c r="FN30" s="3426"/>
      <c r="FO30" s="3426"/>
      <c r="FP30" s="3426"/>
      <c r="FQ30" s="3426"/>
      <c r="FR30" s="3426"/>
      <c r="FS30" s="3426"/>
      <c r="FT30" s="3426"/>
      <c r="FU30" s="3426"/>
      <c r="FV30" s="3426"/>
      <c r="FW30" s="3426"/>
      <c r="FX30" s="3426"/>
      <c r="FY30" s="3426"/>
      <c r="FZ30" s="3426"/>
      <c r="GA30" s="3426"/>
      <c r="GB30" s="3426"/>
      <c r="GC30" s="3426"/>
      <c r="GD30" s="3426"/>
      <c r="GE30" s="3426"/>
      <c r="GF30" s="3426"/>
      <c r="GG30" s="3426"/>
      <c r="GH30" s="3426"/>
      <c r="GI30" s="3426"/>
      <c r="GJ30" s="3426"/>
      <c r="GK30" s="3426"/>
      <c r="GL30" s="3426"/>
      <c r="GM30" s="3426"/>
      <c r="GN30" s="3426"/>
      <c r="GO30" s="3426"/>
      <c r="GP30" s="3426"/>
      <c r="GQ30" s="3426"/>
      <c r="GR30" s="3426"/>
      <c r="GS30" s="3426"/>
      <c r="GT30" s="3426"/>
      <c r="GU30" s="3426"/>
      <c r="GV30" s="3426"/>
      <c r="GW30" s="3426"/>
      <c r="GX30" s="3426"/>
      <c r="GY30" s="618"/>
      <c r="GZ30" s="618"/>
      <c r="HA30" s="618"/>
      <c r="HB30" s="618"/>
      <c r="HC30" s="618"/>
      <c r="HD30" s="618"/>
      <c r="HE30" s="618"/>
      <c r="HF30" s="625"/>
    </row>
    <row r="31" spans="2:214" s="191" customFormat="1" ht="6" customHeight="1">
      <c r="B31" s="621"/>
      <c r="C31" s="618"/>
      <c r="D31" s="618"/>
      <c r="E31" s="618"/>
      <c r="F31" s="618"/>
      <c r="G31" s="618"/>
      <c r="H31" s="618"/>
      <c r="I31" s="618"/>
      <c r="J31" s="618"/>
      <c r="K31" s="618"/>
      <c r="L31" s="618"/>
      <c r="M31" s="618"/>
      <c r="N31" s="618"/>
      <c r="O31" s="618"/>
      <c r="P31" s="618"/>
      <c r="Q31" s="618"/>
      <c r="R31" s="618"/>
      <c r="S31" s="618"/>
      <c r="T31" s="618"/>
      <c r="U31" s="618"/>
      <c r="V31" s="618"/>
      <c r="W31" s="618"/>
      <c r="X31" s="618"/>
      <c r="Y31" s="618"/>
      <c r="Z31" s="618"/>
      <c r="AA31" s="618"/>
      <c r="AB31" s="618"/>
      <c r="AC31" s="618"/>
      <c r="AD31" s="618"/>
      <c r="AE31" s="618"/>
      <c r="AF31" s="618"/>
      <c r="AG31" s="618"/>
      <c r="AH31" s="618"/>
      <c r="AI31" s="618"/>
      <c r="AJ31" s="618"/>
      <c r="AK31" s="618"/>
      <c r="AL31" s="618"/>
      <c r="AM31" s="618"/>
      <c r="AN31" s="618"/>
      <c r="AO31" s="618"/>
      <c r="AP31" s="618"/>
      <c r="AQ31" s="618"/>
      <c r="BN31" s="618"/>
      <c r="BO31" s="618"/>
      <c r="BP31" s="618"/>
      <c r="BQ31" s="618"/>
      <c r="BR31" s="618"/>
      <c r="BS31" s="618"/>
      <c r="BT31" s="618"/>
      <c r="BU31" s="618"/>
      <c r="BV31" s="29"/>
      <c r="BW31" s="29"/>
      <c r="CT31" s="70"/>
      <c r="CU31" s="70"/>
      <c r="CV31" s="70"/>
      <c r="CW31" s="70"/>
      <c r="CX31" s="70"/>
      <c r="CY31" s="70"/>
      <c r="CZ31" s="70"/>
      <c r="DA31" s="63"/>
      <c r="DB31" s="63"/>
      <c r="DC31" s="63"/>
      <c r="DD31" s="63"/>
      <c r="DE31" s="63"/>
      <c r="DF31" s="63"/>
      <c r="DG31" s="63"/>
      <c r="DH31" s="612"/>
      <c r="DI31" s="612"/>
      <c r="DJ31" s="612"/>
      <c r="DK31" s="612"/>
      <c r="DL31" s="612"/>
      <c r="DM31" s="612"/>
      <c r="DN31" s="612"/>
      <c r="DO31" s="612"/>
      <c r="DP31" s="612"/>
      <c r="DQ31" s="612"/>
      <c r="DR31" s="612"/>
      <c r="DS31" s="612"/>
      <c r="DT31" s="612"/>
      <c r="DU31" s="612"/>
      <c r="DV31" s="612"/>
      <c r="DW31" s="612"/>
      <c r="DX31" s="612"/>
      <c r="DY31" s="612"/>
      <c r="DZ31" s="612"/>
      <c r="EA31" s="612"/>
      <c r="EB31" s="612"/>
      <c r="EC31" s="612"/>
      <c r="ED31" s="612"/>
      <c r="EE31" s="612"/>
      <c r="EF31" s="612"/>
      <c r="EG31" s="612"/>
      <c r="EH31" s="612"/>
      <c r="EI31" s="612"/>
      <c r="EJ31" s="612"/>
      <c r="EK31" s="612"/>
      <c r="EL31" s="612"/>
      <c r="EM31" s="612"/>
      <c r="EN31" s="612"/>
      <c r="EO31" s="612"/>
      <c r="EP31" s="612"/>
      <c r="EQ31" s="612"/>
      <c r="ER31" s="612"/>
      <c r="ES31" s="612"/>
      <c r="ET31" s="612"/>
      <c r="EU31" s="612"/>
      <c r="EV31" s="612"/>
      <c r="EW31" s="612"/>
      <c r="EX31" s="612"/>
      <c r="EY31" s="612"/>
      <c r="EZ31" s="612"/>
      <c r="FA31" s="612"/>
      <c r="FB31" s="612"/>
      <c r="FC31" s="612"/>
      <c r="FD31" s="612"/>
      <c r="FE31" s="612"/>
      <c r="FF31" s="612"/>
      <c r="FG31" s="612"/>
      <c r="FH31" s="612"/>
      <c r="FI31" s="612"/>
      <c r="FJ31" s="612"/>
      <c r="FK31" s="612"/>
      <c r="FL31" s="612"/>
      <c r="FM31" s="612"/>
      <c r="FN31" s="612"/>
      <c r="FO31" s="612"/>
      <c r="FP31" s="612"/>
      <c r="FQ31" s="612"/>
      <c r="FR31" s="612"/>
      <c r="FS31" s="612"/>
      <c r="FT31" s="612"/>
      <c r="FU31" s="612"/>
      <c r="FV31" s="612"/>
      <c r="FW31" s="612"/>
      <c r="FX31" s="612"/>
      <c r="FY31" s="612"/>
      <c r="FZ31" s="612"/>
      <c r="GA31" s="612"/>
      <c r="GB31" s="612"/>
      <c r="GC31" s="612"/>
      <c r="GD31" s="612"/>
      <c r="GE31" s="612"/>
      <c r="GF31" s="612"/>
      <c r="GG31" s="612"/>
      <c r="GH31" s="612"/>
      <c r="GI31" s="612"/>
      <c r="GJ31" s="612"/>
      <c r="GK31" s="612"/>
      <c r="GL31" s="612"/>
      <c r="GM31" s="612"/>
      <c r="GN31" s="612"/>
      <c r="GO31" s="612"/>
      <c r="GP31" s="612"/>
      <c r="GQ31" s="612"/>
      <c r="GR31" s="612"/>
      <c r="GS31" s="612"/>
      <c r="GT31" s="612"/>
      <c r="GU31" s="612"/>
      <c r="GV31" s="612"/>
      <c r="GW31" s="612"/>
      <c r="GX31" s="612"/>
      <c r="GY31" s="618"/>
      <c r="GZ31" s="618"/>
      <c r="HA31" s="618"/>
      <c r="HB31" s="618"/>
      <c r="HC31" s="618"/>
      <c r="HD31" s="618"/>
      <c r="HE31" s="618"/>
      <c r="HF31" s="625"/>
    </row>
    <row r="32" spans="2:214" s="191" customFormat="1" ht="12.75" customHeight="1">
      <c r="B32" s="149"/>
      <c r="C32" s="29"/>
      <c r="D32" s="29"/>
      <c r="E32" s="29"/>
      <c r="F32" s="618"/>
      <c r="G32" s="618"/>
      <c r="H32" s="618"/>
      <c r="I32" s="618"/>
      <c r="J32" s="618"/>
      <c r="K32" s="618"/>
      <c r="L32" s="618"/>
      <c r="M32" s="618"/>
      <c r="N32" s="618"/>
      <c r="O32" s="618"/>
      <c r="P32" s="618"/>
      <c r="Q32" s="618"/>
      <c r="R32" s="618"/>
      <c r="S32" s="618"/>
      <c r="T32" s="618"/>
      <c r="U32" s="618"/>
      <c r="V32" s="618"/>
      <c r="W32" s="618"/>
      <c r="X32" s="618"/>
      <c r="Y32" s="618"/>
      <c r="Z32" s="618"/>
      <c r="AA32" s="618"/>
      <c r="AB32" s="618"/>
      <c r="AC32" s="618"/>
      <c r="AD32" s="618"/>
      <c r="AE32" s="618"/>
      <c r="AF32" s="618"/>
      <c r="AG32" s="618"/>
      <c r="AH32" s="618"/>
      <c r="AI32" s="618"/>
      <c r="AJ32" s="618"/>
      <c r="AK32" s="618"/>
      <c r="AL32" s="618"/>
      <c r="AM32" s="618"/>
      <c r="AN32" s="618"/>
      <c r="AO32" s="618"/>
      <c r="AP32" s="618"/>
      <c r="AQ32" s="618"/>
      <c r="AR32" s="618"/>
      <c r="AS32" s="618"/>
      <c r="BN32" s="618"/>
      <c r="BO32" s="618"/>
      <c r="BP32" s="618"/>
      <c r="BQ32" s="618"/>
      <c r="BR32" s="618"/>
      <c r="BS32" s="618"/>
      <c r="BT32" s="618"/>
      <c r="BU32" s="618"/>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63"/>
      <c r="CU32" s="63"/>
      <c r="CV32" s="63"/>
      <c r="CW32" s="63"/>
      <c r="CX32" s="63"/>
      <c r="CY32" s="63"/>
      <c r="CZ32" s="63"/>
      <c r="DA32" s="612"/>
      <c r="DB32" s="612"/>
      <c r="DC32" s="612"/>
      <c r="DD32" s="612"/>
      <c r="DE32" s="1514" t="s">
        <v>152</v>
      </c>
      <c r="DF32" s="1514"/>
      <c r="DG32" s="1514"/>
      <c r="DH32" s="1576" t="s">
        <v>50</v>
      </c>
      <c r="DI32" s="1576"/>
      <c r="DJ32" s="1576"/>
      <c r="DK32" s="1576"/>
      <c r="DL32" s="1576"/>
      <c r="DM32" s="1576"/>
      <c r="DN32" s="1576"/>
      <c r="DO32" s="3419" t="s">
        <v>594</v>
      </c>
      <c r="DP32" s="3419"/>
      <c r="DQ32" s="3419"/>
      <c r="DR32" s="3419"/>
      <c r="DS32" s="3419"/>
      <c r="DT32" s="3419"/>
      <c r="DU32" s="3419"/>
      <c r="DV32" s="3419"/>
      <c r="DW32" s="3419"/>
      <c r="DX32" s="1514" t="s">
        <v>51</v>
      </c>
      <c r="DY32" s="1514"/>
      <c r="DZ32" s="1514"/>
      <c r="EA32" s="3420" t="s">
        <v>574</v>
      </c>
      <c r="EB32" s="3420"/>
      <c r="EC32" s="3420"/>
      <c r="ED32" s="3420"/>
      <c r="EE32" s="3420"/>
      <c r="EF32" s="3420"/>
      <c r="EG32" s="3420"/>
      <c r="EH32" s="3420"/>
      <c r="EI32" s="1514" t="s">
        <v>51</v>
      </c>
      <c r="EJ32" s="1514"/>
      <c r="EK32" s="1514"/>
      <c r="EL32" s="3419" t="s">
        <v>594</v>
      </c>
      <c r="EM32" s="3419"/>
      <c r="EN32" s="3419"/>
      <c r="EO32" s="3419"/>
      <c r="EP32" s="3419"/>
      <c r="EQ32" s="3419"/>
      <c r="ER32" s="3419"/>
      <c r="ES32" s="3419"/>
      <c r="ET32" s="3419"/>
      <c r="EU32" s="70"/>
      <c r="EV32" s="70"/>
      <c r="EW32" s="1514" t="s">
        <v>52</v>
      </c>
      <c r="EX32" s="1514"/>
      <c r="EY32" s="1514"/>
      <c r="EZ32" s="612"/>
      <c r="FA32" s="612"/>
      <c r="FB32" s="612"/>
      <c r="FC32" s="70"/>
      <c r="FD32" s="70"/>
      <c r="FE32" s="70"/>
      <c r="FF32" s="70"/>
      <c r="FG32" s="70"/>
      <c r="FH32" s="70"/>
      <c r="FI32" s="70"/>
      <c r="FJ32" s="70"/>
      <c r="FK32" s="70"/>
      <c r="FL32" s="70"/>
      <c r="FM32" s="70"/>
      <c r="FN32" s="70"/>
      <c r="FO32" s="70"/>
      <c r="FP32" s="70"/>
      <c r="FQ32" s="70"/>
      <c r="FR32" s="70"/>
      <c r="FS32" s="70"/>
      <c r="FT32" s="70"/>
      <c r="FU32" s="70"/>
      <c r="FV32" s="70"/>
      <c r="FW32" s="70"/>
      <c r="FX32" s="70"/>
      <c r="FY32" s="70"/>
      <c r="FZ32" s="70"/>
      <c r="GA32" s="70"/>
      <c r="GB32" s="70"/>
      <c r="GC32" s="70"/>
      <c r="GD32" s="70"/>
      <c r="GE32" s="70"/>
      <c r="GF32" s="70"/>
      <c r="GG32" s="70"/>
      <c r="GH32" s="70"/>
      <c r="GI32" s="70"/>
      <c r="GJ32" s="70"/>
      <c r="GK32" s="70"/>
      <c r="GL32" s="70"/>
      <c r="GM32" s="70"/>
      <c r="GN32" s="70"/>
      <c r="GO32" s="70"/>
      <c r="GP32" s="70"/>
      <c r="GQ32" s="70"/>
      <c r="GR32" s="70"/>
      <c r="GS32" s="70"/>
      <c r="GT32" s="70"/>
      <c r="GU32" s="612"/>
      <c r="GV32" s="612"/>
      <c r="GW32" s="612"/>
      <c r="GX32" s="612"/>
      <c r="GY32" s="618"/>
      <c r="GZ32" s="618"/>
      <c r="HA32" s="618"/>
      <c r="HB32" s="618"/>
      <c r="HC32" s="618"/>
      <c r="HD32" s="618"/>
      <c r="HE32" s="618"/>
      <c r="HF32" s="625"/>
    </row>
    <row r="33" spans="2:214" s="191" customFormat="1" ht="12.75" customHeight="1">
      <c r="B33" s="626"/>
      <c r="C33" s="614"/>
      <c r="D33" s="614"/>
      <c r="E33" s="614"/>
      <c r="F33" s="614"/>
      <c r="G33" s="614"/>
      <c r="H33" s="614"/>
      <c r="I33" s="614"/>
      <c r="J33" s="614"/>
      <c r="K33" s="614"/>
      <c r="L33" s="614"/>
      <c r="M33" s="614"/>
      <c r="N33" s="614"/>
      <c r="O33" s="614"/>
      <c r="P33" s="614"/>
      <c r="Q33" s="614"/>
      <c r="R33" s="614"/>
      <c r="S33" s="614"/>
      <c r="T33" s="614"/>
      <c r="U33" s="614"/>
      <c r="V33" s="614"/>
      <c r="W33" s="614"/>
      <c r="X33" s="614"/>
      <c r="Y33" s="614"/>
      <c r="Z33" s="614"/>
      <c r="AA33" s="614"/>
      <c r="AB33" s="614"/>
      <c r="AC33" s="614"/>
      <c r="AD33" s="614"/>
      <c r="AE33" s="614"/>
      <c r="AF33" s="614"/>
      <c r="AG33" s="614"/>
      <c r="AH33" s="614"/>
      <c r="AI33" s="614"/>
      <c r="AJ33" s="614"/>
      <c r="AK33" s="614"/>
      <c r="AL33" s="614"/>
      <c r="AM33" s="614"/>
      <c r="AN33" s="614"/>
      <c r="AO33" s="614"/>
      <c r="AP33" s="614"/>
      <c r="AQ33" s="614"/>
      <c r="AR33" s="614"/>
      <c r="AS33" s="614"/>
      <c r="AT33" s="614"/>
      <c r="AU33" s="614"/>
      <c r="AV33" s="614"/>
      <c r="AW33" s="614"/>
      <c r="AX33" s="614"/>
      <c r="AY33" s="614"/>
      <c r="AZ33" s="614"/>
      <c r="BA33" s="614"/>
      <c r="BB33" s="614"/>
      <c r="BC33" s="614"/>
      <c r="BD33" s="614"/>
      <c r="BE33" s="614"/>
      <c r="BF33" s="614"/>
      <c r="BG33" s="614"/>
      <c r="BH33" s="614"/>
      <c r="BI33" s="614"/>
      <c r="BJ33" s="614"/>
      <c r="BK33" s="614"/>
      <c r="BL33" s="622"/>
      <c r="BM33" s="622"/>
      <c r="BN33" s="614"/>
      <c r="BO33" s="614"/>
      <c r="BP33" s="614"/>
      <c r="BQ33" s="614"/>
      <c r="BR33" s="614"/>
      <c r="BS33" s="614"/>
      <c r="BT33" s="614"/>
      <c r="BU33" s="614"/>
      <c r="BV33" s="146"/>
      <c r="BW33" s="146"/>
      <c r="BX33" s="146"/>
      <c r="BY33" s="146"/>
      <c r="BZ33" s="146"/>
      <c r="CA33" s="146"/>
      <c r="CB33" s="146"/>
      <c r="CC33" s="146"/>
      <c r="CD33" s="146"/>
      <c r="CE33" s="146"/>
      <c r="CF33" s="146"/>
      <c r="CG33" s="146"/>
      <c r="CH33" s="146"/>
      <c r="CI33" s="146"/>
      <c r="CJ33" s="146"/>
      <c r="CK33" s="146"/>
      <c r="CL33" s="146"/>
      <c r="CM33" s="146"/>
      <c r="CN33" s="146"/>
      <c r="CO33" s="146"/>
      <c r="CP33" s="146"/>
      <c r="CQ33" s="146"/>
      <c r="CR33" s="146"/>
      <c r="CS33" s="146"/>
      <c r="CT33" s="146"/>
      <c r="CU33" s="146"/>
      <c r="CV33" s="146"/>
      <c r="CW33" s="146"/>
      <c r="CX33" s="146"/>
      <c r="CY33" s="146"/>
      <c r="CZ33" s="146"/>
      <c r="DA33" s="614"/>
      <c r="DB33" s="614"/>
      <c r="DC33" s="614"/>
      <c r="DD33" s="614"/>
      <c r="DE33" s="614"/>
      <c r="DF33" s="614"/>
      <c r="DG33" s="614"/>
      <c r="DH33" s="614"/>
      <c r="DI33" s="614"/>
      <c r="DJ33" s="614"/>
      <c r="DK33" s="614"/>
      <c r="DL33" s="614"/>
      <c r="DM33" s="614"/>
      <c r="DN33" s="614"/>
      <c r="DO33" s="614"/>
      <c r="DP33" s="614"/>
      <c r="DQ33" s="614"/>
      <c r="DR33" s="614"/>
      <c r="DS33" s="614"/>
      <c r="DT33" s="614"/>
      <c r="DU33" s="614"/>
      <c r="DV33" s="614"/>
      <c r="DW33" s="614"/>
      <c r="DX33" s="614"/>
      <c r="DY33" s="614"/>
      <c r="DZ33" s="614"/>
      <c r="EA33" s="614"/>
      <c r="EB33" s="614"/>
      <c r="EC33" s="614"/>
      <c r="ED33" s="614"/>
      <c r="EE33" s="614"/>
      <c r="EF33" s="614"/>
      <c r="EG33" s="614"/>
      <c r="EH33" s="614"/>
      <c r="EI33" s="614"/>
      <c r="EJ33" s="614"/>
      <c r="EK33" s="614"/>
      <c r="EL33" s="614"/>
      <c r="EM33" s="614"/>
      <c r="EN33" s="614"/>
      <c r="EO33" s="614"/>
      <c r="EP33" s="614"/>
      <c r="EQ33" s="614"/>
      <c r="ER33" s="614"/>
      <c r="ES33" s="614"/>
      <c r="ET33" s="614"/>
      <c r="EU33" s="614"/>
      <c r="EV33" s="614"/>
      <c r="EW33" s="614"/>
      <c r="EX33" s="614"/>
      <c r="EY33" s="614"/>
      <c r="EZ33" s="614"/>
      <c r="FA33" s="614"/>
      <c r="FB33" s="614"/>
      <c r="FC33" s="614"/>
      <c r="FD33" s="614"/>
      <c r="FE33" s="614"/>
      <c r="FF33" s="614"/>
      <c r="FG33" s="614"/>
      <c r="FH33" s="614"/>
      <c r="FI33" s="614"/>
      <c r="FJ33" s="614"/>
      <c r="FK33" s="614"/>
      <c r="FL33" s="614"/>
      <c r="FM33" s="614"/>
      <c r="FN33" s="614"/>
      <c r="FO33" s="614"/>
      <c r="FP33" s="614"/>
      <c r="FQ33" s="614"/>
      <c r="FR33" s="614"/>
      <c r="FS33" s="614"/>
      <c r="FT33" s="614"/>
      <c r="FU33" s="614"/>
      <c r="FV33" s="614"/>
      <c r="FW33" s="614"/>
      <c r="FX33" s="614"/>
      <c r="FY33" s="614"/>
      <c r="FZ33" s="614"/>
      <c r="GA33" s="614"/>
      <c r="GB33" s="614"/>
      <c r="GC33" s="614"/>
      <c r="GD33" s="614"/>
      <c r="GE33" s="614"/>
      <c r="GF33" s="614"/>
      <c r="GG33" s="614"/>
      <c r="GH33" s="614"/>
      <c r="GI33" s="614"/>
      <c r="GJ33" s="614"/>
      <c r="GK33" s="614"/>
      <c r="GL33" s="614"/>
      <c r="GM33" s="614"/>
      <c r="GN33" s="614"/>
      <c r="GO33" s="614"/>
      <c r="GP33" s="614"/>
      <c r="GQ33" s="614"/>
      <c r="GR33" s="614"/>
      <c r="GS33" s="614"/>
      <c r="GT33" s="614"/>
      <c r="GU33" s="614"/>
      <c r="GV33" s="614"/>
      <c r="GW33" s="614"/>
      <c r="GX33" s="614"/>
      <c r="GY33" s="614"/>
      <c r="GZ33" s="614"/>
      <c r="HA33" s="614"/>
      <c r="HB33" s="614"/>
      <c r="HC33" s="614"/>
      <c r="HD33" s="614"/>
      <c r="HE33" s="614"/>
      <c r="HF33" s="627"/>
    </row>
    <row r="34" spans="2:214" s="191" customFormat="1" ht="17.25" customHeight="1">
      <c r="B34" s="145"/>
      <c r="C34" s="145"/>
      <c r="D34" s="145" t="s">
        <v>153</v>
      </c>
      <c r="E34" s="145"/>
      <c r="F34" s="145"/>
      <c r="G34" s="145"/>
      <c r="H34" s="145"/>
      <c r="I34" s="145"/>
      <c r="J34" s="145"/>
      <c r="K34" s="14"/>
      <c r="L34" s="14"/>
      <c r="M34" s="14"/>
      <c r="N34" s="14"/>
      <c r="O34" s="14"/>
      <c r="P34" s="14"/>
      <c r="Q34" s="14"/>
      <c r="R34" s="14"/>
      <c r="S34" s="14"/>
      <c r="T34" s="14"/>
      <c r="U34" s="14"/>
      <c r="V34" s="14"/>
      <c r="W34" s="14"/>
      <c r="X34" s="14"/>
      <c r="Y34" s="14"/>
      <c r="Z34" s="14"/>
      <c r="AA34" s="14"/>
      <c r="AB34" s="14"/>
      <c r="AC34" s="14"/>
      <c r="AD34" s="14"/>
      <c r="AE34" s="14"/>
      <c r="AF34" s="14"/>
      <c r="AG34" s="145"/>
      <c r="AH34" s="145"/>
      <c r="AI34" s="145"/>
      <c r="AJ34" s="145"/>
      <c r="AK34" s="145"/>
      <c r="AL34" s="145"/>
      <c r="AM34" s="145"/>
      <c r="AN34" s="145"/>
      <c r="AO34" s="145"/>
      <c r="AP34" s="145"/>
      <c r="AQ34" s="145"/>
      <c r="AR34" s="145"/>
      <c r="AS34" s="145"/>
      <c r="AT34" s="145"/>
      <c r="AU34" s="145"/>
      <c r="AV34" s="145"/>
      <c r="AW34" s="145"/>
      <c r="AX34" s="145"/>
      <c r="AY34" s="145"/>
      <c r="AZ34" s="145"/>
      <c r="BA34" s="145"/>
      <c r="BB34" s="145"/>
      <c r="BC34" s="145"/>
      <c r="BD34" s="145"/>
      <c r="BE34" s="145"/>
      <c r="BF34" s="145"/>
      <c r="BG34" s="145"/>
      <c r="BH34" s="145"/>
      <c r="BI34" s="145"/>
      <c r="BJ34" s="14"/>
      <c r="BK34" s="14"/>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4"/>
      <c r="CQ34" s="14"/>
      <c r="CR34" s="1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c r="FB34" s="14"/>
      <c r="FC34" s="14"/>
      <c r="FD34" s="14"/>
      <c r="FE34" s="14"/>
      <c r="FF34" s="14"/>
      <c r="FG34" s="14"/>
      <c r="FH34" s="14"/>
      <c r="FI34" s="14"/>
      <c r="FJ34" s="14"/>
      <c r="FK34" s="14"/>
      <c r="FL34" s="14"/>
      <c r="FM34" s="14"/>
      <c r="FN34" s="14"/>
      <c r="FO34" s="14"/>
      <c r="FP34" s="14"/>
      <c r="FQ34" s="14"/>
      <c r="FR34" s="14"/>
      <c r="FS34" s="14"/>
      <c r="FT34" s="14"/>
      <c r="FU34" s="14"/>
      <c r="FV34" s="14"/>
      <c r="FW34" s="14"/>
      <c r="FX34" s="14"/>
      <c r="FY34" s="14"/>
      <c r="FZ34" s="14"/>
      <c r="GA34" s="14"/>
      <c r="GB34" s="14"/>
      <c r="GC34" s="14"/>
      <c r="GD34" s="14"/>
      <c r="GE34" s="14"/>
      <c r="GF34" s="14"/>
      <c r="GG34" s="14"/>
      <c r="GH34" s="14"/>
      <c r="GI34" s="14"/>
      <c r="GJ34" s="14"/>
      <c r="GK34" s="14"/>
      <c r="GL34" s="14"/>
      <c r="GM34" s="14"/>
      <c r="GN34" s="14"/>
      <c r="GO34" s="14"/>
      <c r="GP34" s="14"/>
      <c r="GQ34" s="14"/>
      <c r="GR34" s="14"/>
      <c r="GS34" s="14"/>
      <c r="GT34" s="14"/>
      <c r="GU34" s="14"/>
      <c r="GV34" s="14"/>
      <c r="GW34" s="14"/>
      <c r="GX34" s="14"/>
      <c r="GY34" s="14"/>
      <c r="GZ34" s="14"/>
      <c r="HA34" s="14"/>
      <c r="HB34" s="14"/>
      <c r="HC34" s="14"/>
      <c r="HD34" s="14"/>
      <c r="HE34" s="14"/>
      <c r="HF34" s="14"/>
    </row>
    <row r="35" spans="2:214" s="191" customFormat="1" ht="12.75" customHeight="1">
      <c r="BL35" s="170"/>
      <c r="BM35" s="170"/>
      <c r="BN35" s="159"/>
      <c r="BO35" s="159"/>
      <c r="BP35" s="159"/>
      <c r="BQ35" s="159"/>
      <c r="BR35" s="159"/>
      <c r="BS35" s="159"/>
      <c r="BT35" s="159"/>
      <c r="BU35" s="159"/>
      <c r="BV35" s="159"/>
      <c r="BW35" s="159"/>
      <c r="BX35" s="159"/>
      <c r="BY35" s="159"/>
      <c r="BZ35" s="159"/>
      <c r="CA35" s="159"/>
      <c r="CB35" s="159"/>
      <c r="CC35" s="159"/>
      <c r="CD35" s="159"/>
      <c r="CE35" s="159"/>
      <c r="CF35" s="159"/>
      <c r="CG35" s="159"/>
      <c r="CH35" s="159"/>
      <c r="CI35" s="159"/>
      <c r="CJ35" s="159"/>
      <c r="CK35" s="159"/>
      <c r="CL35" s="159"/>
      <c r="CM35" s="159"/>
      <c r="CN35" s="159"/>
      <c r="CO35" s="159"/>
    </row>
    <row r="36" spans="2:214" s="191" customFormat="1" ht="7.5" customHeight="1">
      <c r="BL36" s="170"/>
      <c r="BM36" s="170"/>
      <c r="BN36" s="170"/>
      <c r="BO36" s="170"/>
      <c r="BP36" s="170"/>
      <c r="BQ36" s="170"/>
      <c r="BR36" s="170"/>
      <c r="BS36" s="170"/>
      <c r="BT36" s="170"/>
      <c r="BU36" s="170"/>
      <c r="BV36" s="170"/>
      <c r="BW36" s="170"/>
      <c r="BX36" s="170"/>
      <c r="BY36" s="170"/>
      <c r="BZ36" s="170"/>
      <c r="CA36" s="170"/>
      <c r="CB36" s="170"/>
      <c r="CC36" s="170"/>
      <c r="CD36" s="170"/>
      <c r="CE36" s="170"/>
      <c r="CF36" s="170"/>
      <c r="CG36" s="170"/>
      <c r="CH36" s="170"/>
      <c r="CI36" s="170"/>
      <c r="CJ36" s="170"/>
      <c r="CK36" s="170"/>
      <c r="CL36" s="170"/>
      <c r="CM36" s="170"/>
      <c r="CN36" s="170"/>
      <c r="CO36" s="170"/>
      <c r="EE36" s="192"/>
      <c r="EF36" s="192"/>
      <c r="EG36" s="192"/>
      <c r="EH36" s="192"/>
      <c r="EI36" s="192"/>
      <c r="EJ36" s="192"/>
      <c r="EK36" s="192"/>
      <c r="EL36" s="192"/>
      <c r="EM36" s="192"/>
      <c r="EN36" s="192"/>
      <c r="EO36" s="192"/>
      <c r="EP36" s="192"/>
      <c r="EQ36" s="192"/>
      <c r="ER36" s="192"/>
      <c r="ES36" s="192"/>
      <c r="ET36" s="192"/>
      <c r="EU36" s="192"/>
      <c r="EV36" s="192"/>
      <c r="EW36" s="192"/>
      <c r="GB36" s="192"/>
      <c r="GC36" s="192"/>
      <c r="GD36" s="192"/>
      <c r="GE36" s="192"/>
      <c r="GF36" s="192"/>
      <c r="GG36" s="192"/>
      <c r="GH36" s="192"/>
      <c r="GI36" s="192"/>
    </row>
    <row r="37" spans="2:214" s="191" customFormat="1" ht="6.75" customHeight="1">
      <c r="BL37" s="170"/>
      <c r="BM37" s="170"/>
      <c r="BN37" s="170"/>
      <c r="BO37" s="170"/>
      <c r="BP37" s="170"/>
      <c r="BQ37" s="170"/>
      <c r="BR37" s="170"/>
      <c r="BS37" s="170"/>
      <c r="BT37" s="170"/>
      <c r="BU37" s="170"/>
      <c r="BV37" s="170"/>
      <c r="BW37" s="170"/>
      <c r="BX37" s="170"/>
      <c r="BY37" s="170"/>
      <c r="BZ37" s="170"/>
      <c r="CA37" s="170"/>
      <c r="CB37" s="170"/>
      <c r="CC37" s="170"/>
      <c r="CD37" s="170"/>
      <c r="CE37" s="170"/>
      <c r="CF37" s="170"/>
      <c r="CG37" s="170"/>
      <c r="CH37" s="170"/>
      <c r="CI37" s="170"/>
      <c r="CJ37" s="170"/>
      <c r="CK37" s="170"/>
      <c r="CL37" s="170"/>
      <c r="CM37" s="170"/>
      <c r="CN37" s="170"/>
      <c r="CO37" s="170"/>
    </row>
    <row r="38" spans="2:214" s="159" customFormat="1">
      <c r="BL38" s="170"/>
      <c r="BM38" s="170"/>
      <c r="BN38" s="170"/>
      <c r="BO38" s="170"/>
      <c r="BP38" s="170"/>
      <c r="BQ38" s="170"/>
      <c r="BR38" s="170"/>
      <c r="BS38" s="170"/>
      <c r="BT38" s="170"/>
      <c r="BU38" s="170"/>
      <c r="BV38" s="170"/>
      <c r="BW38" s="170"/>
      <c r="BX38" s="170"/>
      <c r="BY38" s="170"/>
      <c r="BZ38" s="170"/>
      <c r="CA38" s="170"/>
      <c r="CB38" s="170"/>
      <c r="CC38" s="170"/>
      <c r="CD38" s="170"/>
      <c r="CE38" s="170"/>
      <c r="CF38" s="170"/>
      <c r="CG38" s="170"/>
      <c r="CH38" s="170"/>
      <c r="CI38" s="170"/>
      <c r="CJ38" s="170"/>
      <c r="CK38" s="170"/>
      <c r="CL38" s="170"/>
      <c r="CM38" s="170"/>
      <c r="CN38" s="170"/>
      <c r="CO38" s="170"/>
    </row>
    <row r="39" spans="2:214" s="159" customFormat="1">
      <c r="BL39" s="170"/>
      <c r="BM39" s="170"/>
      <c r="BN39" s="170"/>
      <c r="BO39" s="170"/>
      <c r="BP39" s="170"/>
      <c r="BQ39" s="170"/>
      <c r="BR39" s="170"/>
      <c r="BS39" s="170"/>
      <c r="BT39" s="170"/>
      <c r="BU39" s="170"/>
    </row>
  </sheetData>
  <sheetProtection password="DF41" sheet="1" scenarios="1" formatCells="0"/>
  <mergeCells count="125">
    <mergeCell ref="B1:HF1"/>
    <mergeCell ref="AB3:GF3"/>
    <mergeCell ref="B4:AA5"/>
    <mergeCell ref="AB4:BI5"/>
    <mergeCell ref="BJ4:CO5"/>
    <mergeCell ref="CS4:DT5"/>
    <mergeCell ref="ED4:FN5"/>
    <mergeCell ref="GA4:HA5"/>
    <mergeCell ref="B8:AA9"/>
    <mergeCell ref="AB8:BI9"/>
    <mergeCell ref="BJ8:BM9"/>
    <mergeCell ref="BN8:BR9"/>
    <mergeCell ref="BT8:BU9"/>
    <mergeCell ref="B6:AA7"/>
    <mergeCell ref="AB6:BI7"/>
    <mergeCell ref="BJ6:BM7"/>
    <mergeCell ref="BN6:BR7"/>
    <mergeCell ref="BT6:BU7"/>
    <mergeCell ref="BV8:BZ9"/>
    <mergeCell ref="CB8:CC9"/>
    <mergeCell ref="CD8:CH9"/>
    <mergeCell ref="CP8:DW9"/>
    <mergeCell ref="DX8:FT9"/>
    <mergeCell ref="FU8:HF9"/>
    <mergeCell ref="CB6:CC7"/>
    <mergeCell ref="CD6:CH7"/>
    <mergeCell ref="CP6:DW7"/>
    <mergeCell ref="DX6:FT7"/>
    <mergeCell ref="FU6:HF7"/>
    <mergeCell ref="BV6:BZ7"/>
    <mergeCell ref="B12:AA13"/>
    <mergeCell ref="AB12:BI13"/>
    <mergeCell ref="BJ12:BM13"/>
    <mergeCell ref="BN12:BR13"/>
    <mergeCell ref="BT12:BU13"/>
    <mergeCell ref="B10:AA11"/>
    <mergeCell ref="AB10:BI11"/>
    <mergeCell ref="BJ10:BM11"/>
    <mergeCell ref="BN10:BR11"/>
    <mergeCell ref="BT10:BU11"/>
    <mergeCell ref="BV12:BZ13"/>
    <mergeCell ref="CB12:CC13"/>
    <mergeCell ref="CD12:CH13"/>
    <mergeCell ref="CP12:DW13"/>
    <mergeCell ref="DX12:FT13"/>
    <mergeCell ref="FU12:HF13"/>
    <mergeCell ref="CB10:CC11"/>
    <mergeCell ref="CD10:CH11"/>
    <mergeCell ref="CP10:DW11"/>
    <mergeCell ref="DX10:FT11"/>
    <mergeCell ref="FU10:HF11"/>
    <mergeCell ref="BV10:BZ11"/>
    <mergeCell ref="B16:AA17"/>
    <mergeCell ref="AB16:BI17"/>
    <mergeCell ref="BJ16:BM17"/>
    <mergeCell ref="BN16:BR17"/>
    <mergeCell ref="BT16:BU17"/>
    <mergeCell ref="B14:AA15"/>
    <mergeCell ref="AB14:BI15"/>
    <mergeCell ref="BJ14:BM15"/>
    <mergeCell ref="BN14:BR15"/>
    <mergeCell ref="BT14:BU15"/>
    <mergeCell ref="BV16:BZ17"/>
    <mergeCell ref="CB16:CC17"/>
    <mergeCell ref="CD16:CH17"/>
    <mergeCell ref="CP16:DW17"/>
    <mergeCell ref="DX16:FT17"/>
    <mergeCell ref="FU16:HF17"/>
    <mergeCell ref="CB14:CC15"/>
    <mergeCell ref="CD14:CH15"/>
    <mergeCell ref="CP14:DW15"/>
    <mergeCell ref="DX14:FT15"/>
    <mergeCell ref="B20:AA21"/>
    <mergeCell ref="AB20:BI21"/>
    <mergeCell ref="BJ20:BM21"/>
    <mergeCell ref="BN20:BR21"/>
    <mergeCell ref="BT20:BU21"/>
    <mergeCell ref="B18:AA19"/>
    <mergeCell ref="AB18:BI19"/>
    <mergeCell ref="BJ18:BM19"/>
    <mergeCell ref="BN18:BR19"/>
    <mergeCell ref="BT18:BU19"/>
    <mergeCell ref="BV20:BZ21"/>
    <mergeCell ref="CB20:CC21"/>
    <mergeCell ref="CD20:CH21"/>
    <mergeCell ref="CP20:DW21"/>
    <mergeCell ref="DX20:FT21"/>
    <mergeCell ref="FU20:HF21"/>
    <mergeCell ref="FU14:HF15"/>
    <mergeCell ref="BV14:BZ15"/>
    <mergeCell ref="CB18:CC19"/>
    <mergeCell ref="CD18:CH19"/>
    <mergeCell ref="CP18:DW19"/>
    <mergeCell ref="DX18:FT19"/>
    <mergeCell ref="FU18:HF19"/>
    <mergeCell ref="BV18:BZ19"/>
    <mergeCell ref="AB28:AH28"/>
    <mergeCell ref="AI28:AM28"/>
    <mergeCell ref="AN28:AR28"/>
    <mergeCell ref="AS28:AW28"/>
    <mergeCell ref="AX28:BB28"/>
    <mergeCell ref="BC28:BG28"/>
    <mergeCell ref="BH28:BL28"/>
    <mergeCell ref="DJ25:DW26"/>
    <mergeCell ref="DX25:EA26"/>
    <mergeCell ref="BU28:CN30"/>
    <mergeCell ref="CQ30:DD30"/>
    <mergeCell ref="CQ29:DD29"/>
    <mergeCell ref="CQ28:DD28"/>
    <mergeCell ref="DD25:DH26"/>
    <mergeCell ref="DF28:GX28"/>
    <mergeCell ref="DF29:GX29"/>
    <mergeCell ref="DF30:GX30"/>
    <mergeCell ref="FA23:FT25"/>
    <mergeCell ref="FU23:GX25"/>
    <mergeCell ref="W26:BT26"/>
    <mergeCell ref="EL32:ET32"/>
    <mergeCell ref="DH32:DN32"/>
    <mergeCell ref="DO32:DW32"/>
    <mergeCell ref="DX32:DZ32"/>
    <mergeCell ref="EA32:EH32"/>
    <mergeCell ref="EI32:EK32"/>
    <mergeCell ref="EW32:EY32"/>
    <mergeCell ref="DE32:DG32"/>
    <mergeCell ref="EB25:EP26"/>
  </mergeCells>
  <phoneticPr fontId="6"/>
  <hyperlinks>
    <hyperlink ref="B1:HF1" location="目次!A1" display="目次に戻る" xr:uid="{00000000-0004-0000-0900-000000000000}"/>
  </hyperlinks>
  <pageMargins left="0.39370078740157483" right="0.39370078740157483" top="0.78740157480314965" bottom="0.31496062992125984" header="0.31496062992125984" footer="0.35433070866141736"/>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B32FC-CBEF-47DC-A329-38A2317A7B52}">
  <sheetPr codeName="Sheet14">
    <tabColor theme="2"/>
    <pageSetUpPr fitToPage="1"/>
  </sheetPr>
  <dimension ref="A1:AR53"/>
  <sheetViews>
    <sheetView showGridLines="0" zoomScale="85" zoomScaleNormal="85" zoomScaleSheetLayoutView="85" workbookViewId="0">
      <selection activeCell="A2" sqref="A2:W2"/>
    </sheetView>
  </sheetViews>
  <sheetFormatPr defaultColWidth="9" defaultRowHeight="14.25"/>
  <cols>
    <col min="1" max="30" width="4.125" style="193" customWidth="1"/>
    <col min="31" max="16384" width="9" style="193"/>
  </cols>
  <sheetData>
    <row r="1" spans="1:44" s="69" customFormat="1" ht="18.75" customHeight="1">
      <c r="A1" s="3488" t="s">
        <v>58</v>
      </c>
      <c r="B1" s="3488"/>
      <c r="C1" s="3488"/>
      <c r="D1" s="3488"/>
      <c r="E1" s="3488"/>
      <c r="F1" s="3488"/>
      <c r="G1" s="3488"/>
      <c r="H1" s="3488"/>
      <c r="I1" s="3488"/>
      <c r="J1" s="3488"/>
      <c r="K1" s="3488"/>
      <c r="L1" s="3488"/>
      <c r="M1" s="3488"/>
      <c r="N1" s="3488"/>
      <c r="O1" s="3488"/>
      <c r="P1" s="3488"/>
      <c r="Q1" s="3488"/>
      <c r="R1" s="3488"/>
      <c r="S1" s="3488"/>
      <c r="T1" s="3488"/>
      <c r="U1" s="3488"/>
      <c r="V1" s="3488"/>
      <c r="W1" s="3488"/>
      <c r="X1" s="13"/>
      <c r="Y1" s="13"/>
      <c r="Z1" s="13"/>
      <c r="AA1" s="13"/>
      <c r="AB1" s="13"/>
      <c r="AC1" s="13"/>
      <c r="AD1" s="13"/>
      <c r="AE1" s="13"/>
      <c r="AF1" s="13"/>
      <c r="AG1" s="13"/>
      <c r="AH1" s="13"/>
      <c r="AI1" s="13"/>
      <c r="AJ1" s="13"/>
      <c r="AK1" s="13"/>
      <c r="AL1" s="13"/>
      <c r="AM1" s="13"/>
      <c r="AN1" s="13"/>
      <c r="AO1" s="13"/>
      <c r="AP1" s="13"/>
      <c r="AQ1" s="13"/>
      <c r="AR1" s="13"/>
    </row>
    <row r="2" spans="1:44" ht="37.5" customHeight="1">
      <c r="A2" s="3489" t="s">
        <v>403</v>
      </c>
      <c r="B2" s="3489"/>
      <c r="C2" s="3489"/>
      <c r="D2" s="3489"/>
      <c r="E2" s="3489"/>
      <c r="F2" s="3489"/>
      <c r="G2" s="3489"/>
      <c r="H2" s="3489"/>
      <c r="I2" s="3489"/>
      <c r="J2" s="3489"/>
      <c r="K2" s="3489"/>
      <c r="L2" s="3489"/>
      <c r="M2" s="3489"/>
      <c r="N2" s="3489"/>
      <c r="O2" s="3489"/>
      <c r="P2" s="3489"/>
      <c r="Q2" s="3489"/>
      <c r="R2" s="3489"/>
      <c r="S2" s="3489"/>
      <c r="T2" s="3489"/>
      <c r="U2" s="3489"/>
      <c r="V2" s="3489"/>
      <c r="W2" s="3489"/>
    </row>
    <row r="3" spans="1:44" s="195" customFormat="1" ht="7.5" customHeight="1">
      <c r="A3" s="194"/>
      <c r="B3" s="194"/>
      <c r="C3" s="194"/>
      <c r="D3" s="194"/>
      <c r="E3" s="194"/>
      <c r="F3" s="194"/>
      <c r="G3" s="194"/>
      <c r="H3" s="194"/>
      <c r="I3" s="194"/>
      <c r="J3" s="194"/>
      <c r="K3" s="194"/>
      <c r="L3" s="194"/>
      <c r="M3" s="194"/>
      <c r="N3" s="194"/>
      <c r="O3" s="194"/>
      <c r="P3" s="194"/>
      <c r="Q3" s="194"/>
      <c r="R3" s="194"/>
      <c r="S3" s="194"/>
      <c r="T3" s="194"/>
      <c r="U3" s="194"/>
      <c r="V3" s="194"/>
      <c r="W3" s="194"/>
    </row>
    <row r="4" spans="1:44">
      <c r="P4" s="3499" t="s">
        <v>434</v>
      </c>
      <c r="Q4" s="3499"/>
      <c r="R4" s="196">
        <v>6</v>
      </c>
      <c r="S4" s="197" t="s">
        <v>433</v>
      </c>
      <c r="T4" s="196">
        <v>10</v>
      </c>
      <c r="U4" s="197" t="s">
        <v>432</v>
      </c>
      <c r="V4" s="196">
        <v>24</v>
      </c>
      <c r="W4" s="198" t="s">
        <v>431</v>
      </c>
      <c r="X4" s="197"/>
    </row>
    <row r="5" spans="1:44" ht="6.75" customHeight="1"/>
    <row r="6" spans="1:44" s="199" customFormat="1" ht="41.25" customHeight="1">
      <c r="A6" s="3490" t="s">
        <v>314</v>
      </c>
      <c r="B6" s="3491"/>
      <c r="C6" s="3491"/>
      <c r="D6" s="3492"/>
      <c r="E6" s="3493">
        <v>111111</v>
      </c>
      <c r="F6" s="3494"/>
      <c r="G6" s="3494"/>
      <c r="H6" s="3495"/>
      <c r="I6" s="3490" t="s">
        <v>315</v>
      </c>
      <c r="J6" s="3491"/>
      <c r="K6" s="3492"/>
      <c r="L6" s="3496" t="s">
        <v>610</v>
      </c>
      <c r="M6" s="3497"/>
      <c r="N6" s="3497"/>
      <c r="O6" s="3497"/>
      <c r="P6" s="3497"/>
      <c r="Q6" s="3497"/>
      <c r="R6" s="3497"/>
      <c r="S6" s="3497"/>
      <c r="T6" s="3497"/>
      <c r="U6" s="3497"/>
      <c r="V6" s="3497"/>
      <c r="W6" s="3498"/>
    </row>
    <row r="7" spans="1:44" s="199" customFormat="1" ht="20.25" customHeight="1">
      <c r="A7" s="3504" t="s">
        <v>1114</v>
      </c>
      <c r="B7" s="3505"/>
      <c r="C7" s="3505"/>
      <c r="D7" s="3506"/>
      <c r="E7" s="3510" t="s">
        <v>558</v>
      </c>
      <c r="F7" s="3511"/>
      <c r="G7" s="3511"/>
      <c r="H7" s="3512"/>
      <c r="I7" s="3516" t="s">
        <v>339</v>
      </c>
      <c r="J7" s="3517"/>
      <c r="K7" s="3518"/>
      <c r="L7" s="3522" t="s">
        <v>611</v>
      </c>
      <c r="M7" s="3523"/>
      <c r="N7" s="3523"/>
      <c r="O7" s="3523"/>
      <c r="P7" s="3523"/>
      <c r="Q7" s="3523"/>
      <c r="R7" s="3523"/>
      <c r="S7" s="3523"/>
      <c r="T7" s="3523"/>
      <c r="U7" s="3523"/>
      <c r="V7" s="3523"/>
      <c r="W7" s="3524"/>
    </row>
    <row r="8" spans="1:44" s="199" customFormat="1" ht="20.25" customHeight="1">
      <c r="A8" s="3507"/>
      <c r="B8" s="3508"/>
      <c r="C8" s="3508"/>
      <c r="D8" s="3509"/>
      <c r="E8" s="3513"/>
      <c r="F8" s="3514"/>
      <c r="G8" s="3514"/>
      <c r="H8" s="3515"/>
      <c r="I8" s="3519"/>
      <c r="J8" s="3520"/>
      <c r="K8" s="3521"/>
      <c r="L8" s="3525"/>
      <c r="M8" s="3526"/>
      <c r="N8" s="3526"/>
      <c r="O8" s="3526"/>
      <c r="P8" s="3526"/>
      <c r="Q8" s="3526"/>
      <c r="R8" s="3526"/>
      <c r="S8" s="3526"/>
      <c r="T8" s="3526"/>
      <c r="U8" s="3526"/>
      <c r="V8" s="3526"/>
      <c r="W8" s="3527"/>
    </row>
    <row r="9" spans="1:44" s="199" customFormat="1" ht="40.5" customHeight="1">
      <c r="A9" s="3528" t="s">
        <v>372</v>
      </c>
      <c r="B9" s="3529"/>
      <c r="C9" s="3529"/>
      <c r="D9" s="3530"/>
      <c r="E9" s="3531" t="s">
        <v>288</v>
      </c>
      <c r="F9" s="3532"/>
      <c r="G9" s="3532"/>
      <c r="H9" s="3532"/>
      <c r="I9" s="3533">
        <v>6</v>
      </c>
      <c r="J9" s="3533"/>
      <c r="K9" s="3533"/>
      <c r="L9" s="35" t="s">
        <v>433</v>
      </c>
      <c r="M9" s="3533">
        <v>10</v>
      </c>
      <c r="N9" s="3533"/>
      <c r="O9" s="3533"/>
      <c r="P9" s="35" t="s">
        <v>435</v>
      </c>
      <c r="Q9" s="3533">
        <v>31</v>
      </c>
      <c r="R9" s="3533"/>
      <c r="S9" s="3533"/>
      <c r="T9" s="15" t="s">
        <v>436</v>
      </c>
      <c r="U9" s="200"/>
      <c r="V9" s="200"/>
      <c r="W9" s="201"/>
    </row>
    <row r="10" spans="1:44" ht="40.5" customHeight="1">
      <c r="A10" s="3558" t="s">
        <v>373</v>
      </c>
      <c r="B10" s="3500" t="s">
        <v>374</v>
      </c>
      <c r="C10" s="3500"/>
      <c r="D10" s="3500"/>
      <c r="E10" s="3500"/>
      <c r="F10" s="3500"/>
      <c r="G10" s="3500"/>
      <c r="H10" s="3500"/>
      <c r="I10" s="3559" t="s">
        <v>375</v>
      </c>
      <c r="J10" s="3559"/>
      <c r="K10" s="3559"/>
      <c r="L10" s="3559"/>
      <c r="M10" s="3559"/>
      <c r="N10" s="3559"/>
      <c r="O10" s="3559"/>
      <c r="P10" s="3559"/>
      <c r="Q10" s="3559"/>
      <c r="R10" s="3559"/>
      <c r="S10" s="3559"/>
      <c r="T10" s="3559"/>
      <c r="U10" s="3559"/>
      <c r="V10" s="3559"/>
      <c r="W10" s="3559"/>
    </row>
    <row r="11" spans="1:44" ht="40.5" customHeight="1">
      <c r="A11" s="3558"/>
      <c r="B11" s="3500" t="s">
        <v>376</v>
      </c>
      <c r="C11" s="3500"/>
      <c r="D11" s="3500"/>
      <c r="E11" s="3500"/>
      <c r="F11" s="3500"/>
      <c r="G11" s="3500"/>
      <c r="H11" s="3500"/>
      <c r="I11" s="3560"/>
      <c r="J11" s="3560"/>
      <c r="K11" s="3560"/>
      <c r="L11" s="3560"/>
      <c r="M11" s="3560"/>
      <c r="N11" s="3560"/>
      <c r="O11" s="3560"/>
      <c r="P11" s="3560"/>
      <c r="Q11" s="3560"/>
      <c r="R11" s="3560"/>
      <c r="S11" s="3560"/>
      <c r="T11" s="3560"/>
      <c r="U11" s="3560"/>
      <c r="V11" s="3560"/>
      <c r="W11" s="3560"/>
    </row>
    <row r="12" spans="1:44" ht="40.5" customHeight="1">
      <c r="A12" s="3558"/>
      <c r="B12" s="3500" t="s">
        <v>377</v>
      </c>
      <c r="C12" s="3500"/>
      <c r="D12" s="3500"/>
      <c r="E12" s="3500"/>
      <c r="F12" s="3500"/>
      <c r="G12" s="3500"/>
      <c r="H12" s="3500"/>
      <c r="I12" s="3559" t="s">
        <v>378</v>
      </c>
      <c r="J12" s="3559"/>
      <c r="K12" s="3559"/>
      <c r="L12" s="3559"/>
      <c r="M12" s="3559"/>
      <c r="N12" s="3559"/>
      <c r="O12" s="3559"/>
      <c r="P12" s="3559"/>
      <c r="Q12" s="3559"/>
      <c r="R12" s="3559"/>
      <c r="S12" s="3559"/>
      <c r="T12" s="3559"/>
      <c r="U12" s="3559"/>
      <c r="V12" s="3559"/>
      <c r="W12" s="3559"/>
    </row>
    <row r="13" spans="1:44" ht="40.5" customHeight="1">
      <c r="A13" s="3558"/>
      <c r="B13" s="3500" t="s">
        <v>379</v>
      </c>
      <c r="C13" s="3500"/>
      <c r="D13" s="3500"/>
      <c r="E13" s="3500"/>
      <c r="F13" s="3500"/>
      <c r="G13" s="3500"/>
      <c r="H13" s="3500"/>
      <c r="I13" s="3501"/>
      <c r="J13" s="3502"/>
      <c r="K13" s="3502"/>
      <c r="L13" s="3502"/>
      <c r="M13" s="3502"/>
      <c r="N13" s="3502"/>
      <c r="O13" s="3503"/>
      <c r="P13" s="3501" t="s">
        <v>366</v>
      </c>
      <c r="Q13" s="3502"/>
      <c r="R13" s="3503"/>
      <c r="S13" s="3501"/>
      <c r="T13" s="3502"/>
      <c r="U13" s="3502"/>
      <c r="V13" s="3502"/>
      <c r="W13" s="3503"/>
    </row>
    <row r="14" spans="1:44" ht="40.5" customHeight="1">
      <c r="A14" s="3558"/>
      <c r="B14" s="3500" t="s">
        <v>380</v>
      </c>
      <c r="C14" s="3500"/>
      <c r="D14" s="3500"/>
      <c r="E14" s="3500"/>
      <c r="F14" s="3500"/>
      <c r="G14" s="3500"/>
      <c r="H14" s="3531"/>
      <c r="I14" s="3531" t="s">
        <v>288</v>
      </c>
      <c r="J14" s="3532"/>
      <c r="K14" s="3532"/>
      <c r="L14" s="3563"/>
      <c r="M14" s="3563"/>
      <c r="N14" s="36" t="s">
        <v>433</v>
      </c>
      <c r="O14" s="3563"/>
      <c r="P14" s="3563"/>
      <c r="Q14" s="3563"/>
      <c r="R14" s="36" t="s">
        <v>435</v>
      </c>
      <c r="S14" s="3563"/>
      <c r="T14" s="3563"/>
      <c r="U14" s="3563"/>
      <c r="V14" s="61" t="s">
        <v>436</v>
      </c>
      <c r="W14" s="16"/>
    </row>
    <row r="15" spans="1:44" ht="24.75" customHeight="1">
      <c r="A15" s="3540" t="s">
        <v>367</v>
      </c>
      <c r="B15" s="3543" t="s">
        <v>1115</v>
      </c>
      <c r="C15" s="3544"/>
      <c r="D15" s="3544"/>
      <c r="E15" s="3545"/>
      <c r="F15" s="3501" t="s">
        <v>381</v>
      </c>
      <c r="G15" s="3502"/>
      <c r="H15" s="3502"/>
      <c r="I15" s="3549"/>
      <c r="J15" s="3549"/>
      <c r="K15" s="37"/>
      <c r="L15" s="37" t="s">
        <v>438</v>
      </c>
      <c r="M15" s="202" t="s">
        <v>612</v>
      </c>
      <c r="N15" s="37" t="s">
        <v>437</v>
      </c>
      <c r="O15" s="3564" t="s">
        <v>613</v>
      </c>
      <c r="P15" s="3564"/>
      <c r="Q15" s="3564"/>
      <c r="R15" s="3564"/>
      <c r="S15" s="37"/>
      <c r="T15" s="37"/>
      <c r="U15" s="37"/>
      <c r="V15" s="37"/>
      <c r="W15" s="203"/>
    </row>
    <row r="16" spans="1:44" ht="24.75" customHeight="1">
      <c r="A16" s="3541"/>
      <c r="B16" s="3546"/>
      <c r="C16" s="3547"/>
      <c r="D16" s="3547"/>
      <c r="E16" s="3548"/>
      <c r="F16" s="3550"/>
      <c r="G16" s="3551"/>
      <c r="H16" s="3551"/>
      <c r="I16" s="3551"/>
      <c r="J16" s="3551"/>
      <c r="K16" s="204"/>
      <c r="L16" s="3565" t="s">
        <v>719</v>
      </c>
      <c r="M16" s="3566"/>
      <c r="N16" s="3566"/>
      <c r="O16" s="3566"/>
      <c r="P16" s="3566"/>
      <c r="Q16" s="3566"/>
      <c r="R16" s="3566"/>
      <c r="S16" s="3566"/>
      <c r="T16" s="204"/>
      <c r="U16" s="204"/>
      <c r="V16" s="204"/>
      <c r="W16" s="205"/>
    </row>
    <row r="17" spans="1:23" ht="24.75" customHeight="1">
      <c r="A17" s="3541"/>
      <c r="B17" s="3552" t="s">
        <v>382</v>
      </c>
      <c r="C17" s="3553"/>
      <c r="D17" s="3553"/>
      <c r="E17" s="3554"/>
      <c r="F17" s="3501" t="s">
        <v>381</v>
      </c>
      <c r="G17" s="3502"/>
      <c r="H17" s="3502"/>
      <c r="I17" s="3502"/>
      <c r="J17" s="3502"/>
      <c r="K17" s="206"/>
      <c r="L17" s="206" t="s">
        <v>438</v>
      </c>
      <c r="M17" s="207"/>
      <c r="N17" s="37" t="s">
        <v>437</v>
      </c>
      <c r="O17" s="3561"/>
      <c r="P17" s="3561"/>
      <c r="Q17" s="3561"/>
      <c r="R17" s="3561"/>
      <c r="S17" s="206"/>
      <c r="T17" s="206"/>
      <c r="U17" s="3502" t="s">
        <v>440</v>
      </c>
      <c r="V17" s="3502" t="s">
        <v>439</v>
      </c>
      <c r="W17" s="3503"/>
    </row>
    <row r="18" spans="1:23" ht="24.75" customHeight="1">
      <c r="A18" s="3542"/>
      <c r="B18" s="3555"/>
      <c r="C18" s="3556"/>
      <c r="D18" s="3556"/>
      <c r="E18" s="3557"/>
      <c r="F18" s="3550"/>
      <c r="G18" s="3551"/>
      <c r="H18" s="3551"/>
      <c r="I18" s="3551"/>
      <c r="J18" s="3551"/>
      <c r="K18" s="204"/>
      <c r="L18" s="3565" t="s">
        <v>614</v>
      </c>
      <c r="M18" s="3566"/>
      <c r="N18" s="3566"/>
      <c r="O18" s="3566"/>
      <c r="P18" s="3566"/>
      <c r="Q18" s="3566"/>
      <c r="R18" s="3566"/>
      <c r="S18" s="3566"/>
      <c r="T18" s="204"/>
      <c r="U18" s="3551"/>
      <c r="V18" s="3551"/>
      <c r="W18" s="3562"/>
    </row>
    <row r="19" spans="1:23" ht="34.5" customHeight="1">
      <c r="A19" s="3534" t="s">
        <v>365</v>
      </c>
      <c r="B19" s="3535"/>
      <c r="C19" s="3535"/>
      <c r="D19" s="3536"/>
      <c r="E19" s="3537"/>
      <c r="F19" s="3538"/>
      <c r="G19" s="3538"/>
      <c r="H19" s="3538"/>
      <c r="I19" s="3538"/>
      <c r="J19" s="3538"/>
      <c r="K19" s="3538"/>
      <c r="L19" s="3538"/>
      <c r="M19" s="3538"/>
      <c r="N19" s="3538"/>
      <c r="O19" s="3538"/>
      <c r="P19" s="3538"/>
      <c r="Q19" s="3538"/>
      <c r="R19" s="3538"/>
      <c r="S19" s="3538"/>
      <c r="T19" s="3538"/>
      <c r="U19" s="3538"/>
      <c r="V19" s="3538"/>
      <c r="W19" s="3539"/>
    </row>
    <row r="20" spans="1:23" ht="3" customHeight="1">
      <c r="A20" s="208"/>
      <c r="B20" s="208"/>
      <c r="C20" s="209"/>
      <c r="D20" s="209"/>
      <c r="E20" s="209"/>
      <c r="F20" s="209"/>
      <c r="G20" s="209"/>
      <c r="H20" s="209"/>
      <c r="I20" s="209"/>
      <c r="J20" s="209"/>
    </row>
    <row r="21" spans="1:23" ht="16.5" customHeight="1">
      <c r="A21" s="210" t="s">
        <v>383</v>
      </c>
    </row>
    <row r="22" spans="1:23" ht="16.5" customHeight="1">
      <c r="A22" s="195" t="s">
        <v>364</v>
      </c>
    </row>
    <row r="23" spans="1:23" ht="16.5" customHeight="1">
      <c r="A23" s="195" t="s">
        <v>450</v>
      </c>
    </row>
    <row r="24" spans="1:23" ht="16.5" customHeight="1">
      <c r="A24" s="195" t="s">
        <v>451</v>
      </c>
    </row>
    <row r="25" spans="1:23" ht="16.5" customHeight="1">
      <c r="A25" s="195"/>
    </row>
    <row r="26" spans="1:23" ht="7.5" customHeight="1">
      <c r="A26" s="195"/>
    </row>
    <row r="27" spans="1:23" ht="23.25" customHeight="1">
      <c r="A27" s="211" t="s">
        <v>316</v>
      </c>
    </row>
    <row r="28" spans="1:23" ht="6.75" customHeight="1"/>
    <row r="29" spans="1:23" ht="19.5" customHeight="1">
      <c r="A29" s="211"/>
      <c r="B29" s="211" t="s">
        <v>317</v>
      </c>
    </row>
    <row r="30" spans="1:23" ht="8.25" customHeight="1"/>
    <row r="31" spans="1:23" ht="16.5" customHeight="1">
      <c r="B31" s="195" t="s">
        <v>318</v>
      </c>
    </row>
    <row r="32" spans="1:23" ht="16.5" customHeight="1">
      <c r="B32" s="195"/>
    </row>
    <row r="33" spans="1:23" ht="16.5" customHeight="1">
      <c r="B33" s="195"/>
    </row>
    <row r="34" spans="1:23" ht="23.25" customHeight="1"/>
    <row r="35" spans="1:23" ht="23.25" customHeight="1"/>
    <row r="36" spans="1:23" ht="7.5" customHeight="1"/>
    <row r="37" spans="1:23" ht="7.5" customHeight="1">
      <c r="A37" s="212"/>
      <c r="B37" s="212"/>
      <c r="C37" s="212"/>
      <c r="D37" s="212"/>
      <c r="E37" s="212"/>
      <c r="F37" s="212"/>
      <c r="G37" s="212"/>
      <c r="H37" s="212"/>
      <c r="I37" s="212"/>
      <c r="J37" s="212"/>
      <c r="K37" s="212"/>
      <c r="L37" s="212"/>
      <c r="M37" s="212"/>
      <c r="N37" s="212"/>
      <c r="O37" s="212"/>
      <c r="P37" s="212"/>
      <c r="Q37" s="212"/>
      <c r="R37" s="212"/>
      <c r="S37" s="212"/>
      <c r="T37" s="212"/>
      <c r="U37" s="212"/>
      <c r="V37" s="212"/>
      <c r="W37" s="212"/>
    </row>
    <row r="38" spans="1:23" ht="18.75" customHeight="1">
      <c r="B38" s="195" t="s">
        <v>368</v>
      </c>
    </row>
    <row r="39" spans="1:23" ht="18.75" customHeight="1">
      <c r="B39" s="195" t="s">
        <v>452</v>
      </c>
      <c r="D39" s="195"/>
      <c r="E39" s="195"/>
      <c r="F39" s="195"/>
      <c r="H39" s="195"/>
    </row>
    <row r="40" spans="1:23" ht="18.75" customHeight="1">
      <c r="B40" s="195" t="s">
        <v>369</v>
      </c>
    </row>
    <row r="41" spans="1:23" ht="18.75" customHeight="1">
      <c r="B41" s="195" t="s">
        <v>370</v>
      </c>
    </row>
    <row r="42" spans="1:23" ht="23.25" customHeight="1"/>
    <row r="43" spans="1:23" ht="23.25" customHeight="1">
      <c r="B43" s="195"/>
    </row>
    <row r="44" spans="1:23" ht="23.25" customHeight="1"/>
    <row r="45" spans="1:23" ht="23.25" customHeight="1"/>
    <row r="46" spans="1:23" ht="23.25" customHeight="1"/>
    <row r="47" spans="1:23" ht="23.25" customHeight="1"/>
    <row r="48" spans="1:23" ht="23.25" customHeight="1"/>
    <row r="49" ht="23.25" customHeight="1"/>
    <row r="50" ht="23.25" customHeight="1"/>
    <row r="51" ht="23.25" customHeight="1"/>
    <row r="52" ht="23.25" customHeight="1"/>
    <row r="53" ht="23.25" customHeight="1"/>
  </sheetData>
  <sheetProtection password="DF41" sheet="1" formatCells="0"/>
  <mergeCells count="45">
    <mergeCell ref="O17:R17"/>
    <mergeCell ref="V17:W18"/>
    <mergeCell ref="U17:U18"/>
    <mergeCell ref="I14:K14"/>
    <mergeCell ref="L14:M14"/>
    <mergeCell ref="O14:Q14"/>
    <mergeCell ref="S14:U14"/>
    <mergeCell ref="O15:R15"/>
    <mergeCell ref="L16:S16"/>
    <mergeCell ref="L18:S18"/>
    <mergeCell ref="A19:D19"/>
    <mergeCell ref="E19:W19"/>
    <mergeCell ref="S13:W13"/>
    <mergeCell ref="B14:H14"/>
    <mergeCell ref="A15:A18"/>
    <mergeCell ref="B15:E16"/>
    <mergeCell ref="F15:J16"/>
    <mergeCell ref="B17:E18"/>
    <mergeCell ref="F17:J18"/>
    <mergeCell ref="A10:A14"/>
    <mergeCell ref="B10:H10"/>
    <mergeCell ref="I10:W10"/>
    <mergeCell ref="B11:H11"/>
    <mergeCell ref="I11:W11"/>
    <mergeCell ref="B12:H12"/>
    <mergeCell ref="I12:W12"/>
    <mergeCell ref="B13:H13"/>
    <mergeCell ref="I13:O13"/>
    <mergeCell ref="P13:R13"/>
    <mergeCell ref="A7:D8"/>
    <mergeCell ref="E7:H8"/>
    <mergeCell ref="I7:K8"/>
    <mergeCell ref="L7:W8"/>
    <mergeCell ref="A9:D9"/>
    <mergeCell ref="E9:H9"/>
    <mergeCell ref="I9:K9"/>
    <mergeCell ref="M9:O9"/>
    <mergeCell ref="Q9:S9"/>
    <mergeCell ref="A1:W1"/>
    <mergeCell ref="A2:W2"/>
    <mergeCell ref="A6:D6"/>
    <mergeCell ref="E6:H6"/>
    <mergeCell ref="I6:K6"/>
    <mergeCell ref="L6:W6"/>
    <mergeCell ref="P4:Q4"/>
  </mergeCells>
  <phoneticPr fontId="6"/>
  <hyperlinks>
    <hyperlink ref="A1:J1" location="目次!A1" display="目次に戻る" xr:uid="{30E26412-6B47-426F-87E0-F0C334AB5C0B}"/>
  </hyperlinks>
  <pageMargins left="0.57999999999999996" right="0.21" top="0.75" bottom="0.46" header="0.3" footer="0.3"/>
  <pageSetup paperSize="9" scale="96" orientation="portrait" r:id="rId1"/>
  <rowBreaks count="1" manualBreakCount="1">
    <brk id="41" max="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94040-4FA0-4ADE-B1B7-E855CB852016}">
  <sheetPr codeName="Sheet15">
    <tabColor theme="2"/>
    <pageSetUpPr fitToPage="1"/>
  </sheetPr>
  <dimension ref="A1:AR49"/>
  <sheetViews>
    <sheetView showGridLines="0" zoomScale="85" zoomScaleNormal="85" zoomScaleSheetLayoutView="85" workbookViewId="0">
      <selection activeCell="Z11" sqref="Z11"/>
    </sheetView>
  </sheetViews>
  <sheetFormatPr defaultColWidth="9" defaultRowHeight="14.25"/>
  <cols>
    <col min="1" max="13" width="4.125" style="193" customWidth="1"/>
    <col min="14" max="14" width="4.75" style="193" customWidth="1"/>
    <col min="15" max="30" width="4.125" style="193" customWidth="1"/>
    <col min="31" max="16384" width="9" style="193"/>
  </cols>
  <sheetData>
    <row r="1" spans="1:44" s="69" customFormat="1" ht="18.75" customHeight="1">
      <c r="A1" s="3488" t="s">
        <v>58</v>
      </c>
      <c r="B1" s="3488"/>
      <c r="C1" s="3488"/>
      <c r="D1" s="3488"/>
      <c r="E1" s="3488"/>
      <c r="F1" s="3488"/>
      <c r="G1" s="3488"/>
      <c r="H1" s="3488"/>
      <c r="I1" s="3488"/>
      <c r="J1" s="3488"/>
      <c r="K1" s="3488"/>
      <c r="L1" s="3488"/>
      <c r="M1" s="3488"/>
      <c r="N1" s="3488"/>
      <c r="O1" s="3488"/>
      <c r="P1" s="3488"/>
      <c r="Q1" s="3488"/>
      <c r="R1" s="3488"/>
      <c r="S1" s="3488"/>
      <c r="T1" s="3488"/>
      <c r="U1" s="3488"/>
      <c r="V1" s="3488"/>
      <c r="W1" s="3488"/>
      <c r="X1" s="13"/>
      <c r="Y1" s="13"/>
      <c r="Z1" s="13"/>
      <c r="AA1" s="13"/>
      <c r="AB1" s="13"/>
      <c r="AC1" s="13"/>
      <c r="AD1" s="13"/>
      <c r="AE1" s="13"/>
      <c r="AF1" s="13"/>
      <c r="AG1" s="13"/>
      <c r="AH1" s="13"/>
      <c r="AI1" s="13"/>
      <c r="AJ1" s="13"/>
      <c r="AK1" s="13"/>
      <c r="AL1" s="13"/>
      <c r="AM1" s="13"/>
      <c r="AN1" s="13"/>
      <c r="AO1" s="13"/>
      <c r="AP1" s="13"/>
      <c r="AQ1" s="13"/>
      <c r="AR1" s="13"/>
    </row>
    <row r="2" spans="1:44" ht="32.25" customHeight="1">
      <c r="A2" s="3596" t="s">
        <v>404</v>
      </c>
      <c r="B2" s="3596"/>
      <c r="C2" s="3596"/>
      <c r="D2" s="3596"/>
      <c r="E2" s="3596"/>
      <c r="F2" s="3596"/>
      <c r="G2" s="3596"/>
      <c r="H2" s="3596"/>
      <c r="I2" s="3596"/>
      <c r="J2" s="3596"/>
      <c r="K2" s="3596"/>
      <c r="L2" s="3596"/>
      <c r="M2" s="3596"/>
      <c r="N2" s="3596"/>
      <c r="O2" s="3596"/>
      <c r="P2" s="3596"/>
      <c r="Q2" s="3596"/>
      <c r="R2" s="3596"/>
      <c r="S2" s="3596"/>
      <c r="T2" s="3596"/>
      <c r="U2" s="3596"/>
      <c r="V2" s="3596"/>
      <c r="W2" s="3596"/>
    </row>
    <row r="3" spans="1:44" ht="9" customHeight="1">
      <c r="A3" s="213"/>
      <c r="B3" s="213"/>
      <c r="C3" s="213"/>
      <c r="D3" s="213"/>
      <c r="E3" s="213"/>
      <c r="F3" s="213"/>
      <c r="G3" s="213"/>
      <c r="H3" s="213"/>
      <c r="I3" s="213"/>
      <c r="J3" s="213"/>
      <c r="K3" s="213"/>
      <c r="L3" s="213"/>
      <c r="M3" s="213"/>
      <c r="N3" s="213"/>
      <c r="O3" s="213"/>
      <c r="P3" s="213"/>
      <c r="Q3" s="213"/>
      <c r="R3" s="213"/>
      <c r="S3" s="213"/>
      <c r="T3" s="213"/>
      <c r="U3" s="213"/>
      <c r="V3" s="213"/>
      <c r="W3" s="213"/>
    </row>
    <row r="4" spans="1:44" ht="17.25" customHeight="1">
      <c r="A4" s="199"/>
      <c r="B4" s="213"/>
      <c r="C4" s="213"/>
      <c r="D4" s="213"/>
      <c r="E4" s="213"/>
      <c r="F4" s="213"/>
      <c r="G4" s="213"/>
      <c r="H4" s="213"/>
      <c r="I4" s="213"/>
      <c r="J4" s="213"/>
      <c r="K4" s="213"/>
      <c r="L4" s="213"/>
      <c r="M4" s="213"/>
      <c r="N4" s="213"/>
      <c r="O4" s="213"/>
      <c r="P4" s="3606" t="s">
        <v>288</v>
      </c>
      <c r="Q4" s="3606"/>
      <c r="R4" s="214">
        <v>6</v>
      </c>
      <c r="S4" s="193" t="s">
        <v>319</v>
      </c>
      <c r="T4" s="214">
        <v>1</v>
      </c>
      <c r="U4" s="193" t="s">
        <v>432</v>
      </c>
      <c r="V4" s="214">
        <v>1</v>
      </c>
      <c r="W4" s="215" t="s">
        <v>431</v>
      </c>
    </row>
    <row r="5" spans="1:44" ht="24" customHeight="1">
      <c r="A5" s="193" t="s">
        <v>405</v>
      </c>
      <c r="T5" s="216"/>
      <c r="W5" s="215"/>
    </row>
    <row r="6" spans="1:44" ht="6.75" customHeight="1" thickBot="1"/>
    <row r="7" spans="1:44" s="199" customFormat="1" ht="42" customHeight="1">
      <c r="A7" s="3607" t="s">
        <v>406</v>
      </c>
      <c r="B7" s="3608"/>
      <c r="C7" s="3609"/>
      <c r="D7" s="3597" t="s">
        <v>671</v>
      </c>
      <c r="E7" s="3598"/>
      <c r="F7" s="3598"/>
      <c r="G7" s="3599"/>
      <c r="H7" s="3600" t="s">
        <v>698</v>
      </c>
      <c r="I7" s="3601"/>
      <c r="J7" s="3601"/>
      <c r="K7" s="3601"/>
      <c r="L7" s="3601"/>
      <c r="M7" s="3602" t="s">
        <v>423</v>
      </c>
      <c r="N7" s="3598"/>
      <c r="O7" s="3599"/>
      <c r="P7" s="3603" t="s">
        <v>699</v>
      </c>
      <c r="Q7" s="3604"/>
      <c r="R7" s="3604"/>
      <c r="S7" s="3604"/>
      <c r="T7" s="3604"/>
      <c r="U7" s="3604"/>
      <c r="V7" s="3604"/>
      <c r="W7" s="3605"/>
      <c r="Z7" s="217"/>
      <c r="AA7" s="217"/>
    </row>
    <row r="8" spans="1:44" s="199" customFormat="1" ht="42" customHeight="1">
      <c r="A8" s="3610"/>
      <c r="B8" s="3611"/>
      <c r="C8" s="3612"/>
      <c r="D8" s="3616" t="s">
        <v>1116</v>
      </c>
      <c r="E8" s="3617"/>
      <c r="F8" s="3617"/>
      <c r="G8" s="3618"/>
      <c r="H8" s="3619" t="s">
        <v>557</v>
      </c>
      <c r="I8" s="3620"/>
      <c r="J8" s="3620"/>
      <c r="K8" s="3620"/>
      <c r="L8" s="3620"/>
      <c r="M8" s="3621" t="s">
        <v>672</v>
      </c>
      <c r="N8" s="3617"/>
      <c r="O8" s="3618"/>
      <c r="P8" s="3622" t="s">
        <v>697</v>
      </c>
      <c r="Q8" s="3622"/>
      <c r="R8" s="3622"/>
      <c r="S8" s="3622"/>
      <c r="T8" s="3622"/>
      <c r="U8" s="3622"/>
      <c r="V8" s="3622"/>
      <c r="W8" s="3623"/>
      <c r="Z8" s="217"/>
      <c r="AA8" s="217"/>
    </row>
    <row r="9" spans="1:44" s="199" customFormat="1" ht="21" customHeight="1">
      <c r="A9" s="3610"/>
      <c r="B9" s="3611"/>
      <c r="C9" s="3612"/>
      <c r="D9" s="3624" t="s">
        <v>673</v>
      </c>
      <c r="E9" s="3625"/>
      <c r="F9" s="3625"/>
      <c r="G9" s="3626"/>
      <c r="H9" s="3594" t="s">
        <v>408</v>
      </c>
      <c r="I9" s="3595"/>
      <c r="J9" s="3590">
        <v>11</v>
      </c>
      <c r="K9" s="3590"/>
      <c r="L9" s="3590"/>
      <c r="M9" s="3587" t="s">
        <v>179</v>
      </c>
      <c r="N9" s="3589">
        <v>11</v>
      </c>
      <c r="O9" s="3590"/>
      <c r="P9" s="3590"/>
      <c r="Q9" s="3587" t="s">
        <v>180</v>
      </c>
      <c r="R9" s="3589">
        <v>11</v>
      </c>
      <c r="S9" s="3590"/>
      <c r="T9" s="3590"/>
      <c r="U9" s="3587" t="s">
        <v>181</v>
      </c>
      <c r="V9" s="218"/>
      <c r="W9" s="219"/>
    </row>
    <row r="10" spans="1:44" s="199" customFormat="1" ht="21" customHeight="1" thickBot="1">
      <c r="A10" s="3613"/>
      <c r="B10" s="3614"/>
      <c r="C10" s="3615"/>
      <c r="D10" s="3627"/>
      <c r="E10" s="3628"/>
      <c r="F10" s="3628"/>
      <c r="G10" s="3629"/>
      <c r="H10" s="3592" t="s">
        <v>409</v>
      </c>
      <c r="I10" s="3593"/>
      <c r="J10" s="3591"/>
      <c r="K10" s="3591"/>
      <c r="L10" s="3591"/>
      <c r="M10" s="3588"/>
      <c r="N10" s="3591"/>
      <c r="O10" s="3591"/>
      <c r="P10" s="3591"/>
      <c r="Q10" s="3588"/>
      <c r="R10" s="3591"/>
      <c r="S10" s="3591"/>
      <c r="T10" s="3591"/>
      <c r="U10" s="3588"/>
      <c r="V10" s="220"/>
      <c r="W10" s="221"/>
    </row>
    <row r="11" spans="1:44" s="199" customFormat="1" ht="42" customHeight="1">
      <c r="A11" s="222"/>
      <c r="B11" s="3632" t="s">
        <v>372</v>
      </c>
      <c r="C11" s="3632"/>
      <c r="D11" s="3632"/>
      <c r="E11" s="3632"/>
      <c r="F11" s="3632"/>
      <c r="G11" s="223"/>
      <c r="H11" s="3633" t="s">
        <v>410</v>
      </c>
      <c r="I11" s="3634"/>
      <c r="J11" s="3635">
        <v>5</v>
      </c>
      <c r="K11" s="3635"/>
      <c r="L11" s="3635"/>
      <c r="M11" s="224" t="s">
        <v>179</v>
      </c>
      <c r="N11" s="3635">
        <v>12</v>
      </c>
      <c r="O11" s="3635"/>
      <c r="P11" s="3635"/>
      <c r="Q11" s="224" t="s">
        <v>180</v>
      </c>
      <c r="R11" s="3635">
        <v>31</v>
      </c>
      <c r="S11" s="3635"/>
      <c r="T11" s="3635"/>
      <c r="U11" s="224" t="s">
        <v>181</v>
      </c>
      <c r="V11" s="224"/>
      <c r="W11" s="225"/>
    </row>
    <row r="12" spans="1:44" ht="42" customHeight="1">
      <c r="A12" s="3630" t="s">
        <v>373</v>
      </c>
      <c r="B12" s="3636" t="s">
        <v>674</v>
      </c>
      <c r="C12" s="3637"/>
      <c r="D12" s="3637"/>
      <c r="E12" s="3637"/>
      <c r="F12" s="3637"/>
      <c r="G12" s="3638"/>
      <c r="H12" s="3639" t="s">
        <v>704</v>
      </c>
      <c r="I12" s="3640"/>
      <c r="J12" s="3640"/>
      <c r="K12" s="3640"/>
      <c r="L12" s="3640"/>
      <c r="M12" s="3640"/>
      <c r="N12" s="3640"/>
      <c r="O12" s="3640"/>
      <c r="P12" s="3640"/>
      <c r="Q12" s="3640"/>
      <c r="R12" s="3640"/>
      <c r="S12" s="3640"/>
      <c r="T12" s="3640"/>
      <c r="U12" s="3640"/>
      <c r="V12" s="3640"/>
      <c r="W12" s="3641"/>
    </row>
    <row r="13" spans="1:44" ht="42" customHeight="1" thickBot="1">
      <c r="A13" s="3631"/>
      <c r="B13" s="3642" t="s">
        <v>675</v>
      </c>
      <c r="C13" s="3643"/>
      <c r="D13" s="3643"/>
      <c r="E13" s="3643"/>
      <c r="F13" s="3643"/>
      <c r="G13" s="3644"/>
      <c r="H13" s="3646" t="s">
        <v>410</v>
      </c>
      <c r="I13" s="3647"/>
      <c r="J13" s="3648"/>
      <c r="K13" s="3648"/>
      <c r="L13" s="3648"/>
      <c r="M13" s="226" t="s">
        <v>179</v>
      </c>
      <c r="N13" s="3648"/>
      <c r="O13" s="3648"/>
      <c r="P13" s="3648"/>
      <c r="Q13" s="226" t="s">
        <v>180</v>
      </c>
      <c r="R13" s="3648"/>
      <c r="S13" s="3648"/>
      <c r="T13" s="3648"/>
      <c r="U13" s="226" t="s">
        <v>181</v>
      </c>
      <c r="V13" s="226"/>
      <c r="W13" s="227"/>
    </row>
    <row r="14" spans="1:44" ht="20.100000000000001" customHeight="1">
      <c r="A14" s="3654" t="s">
        <v>676</v>
      </c>
      <c r="B14" s="3655"/>
      <c r="C14" s="3656"/>
      <c r="D14" s="3663" t="s">
        <v>677</v>
      </c>
      <c r="E14" s="3664"/>
      <c r="F14" s="3664"/>
      <c r="G14" s="3649" t="s">
        <v>678</v>
      </c>
      <c r="H14" s="3669" t="s">
        <v>679</v>
      </c>
      <c r="I14" s="3649" t="s">
        <v>680</v>
      </c>
      <c r="J14" s="3649"/>
      <c r="K14" s="3649" t="s">
        <v>681</v>
      </c>
      <c r="L14" s="228"/>
      <c r="M14" s="229" t="s">
        <v>411</v>
      </c>
      <c r="N14" s="230">
        <v>999</v>
      </c>
      <c r="O14" s="229" t="s">
        <v>412</v>
      </c>
      <c r="P14" s="3645">
        <v>9999</v>
      </c>
      <c r="Q14" s="3645"/>
      <c r="R14" s="231"/>
      <c r="S14" s="228"/>
      <c r="T14" s="228"/>
      <c r="U14" s="228"/>
      <c r="V14" s="228"/>
      <c r="W14" s="232"/>
    </row>
    <row r="15" spans="1:44" ht="20.100000000000001" customHeight="1">
      <c r="A15" s="3657"/>
      <c r="B15" s="3658"/>
      <c r="C15" s="3659"/>
      <c r="D15" s="3665"/>
      <c r="E15" s="3666"/>
      <c r="F15" s="3666"/>
      <c r="G15" s="3650"/>
      <c r="H15" s="3670"/>
      <c r="I15" s="3650"/>
      <c r="J15" s="3650"/>
      <c r="K15" s="3650"/>
      <c r="L15" s="37"/>
      <c r="M15" s="3652" t="s">
        <v>703</v>
      </c>
      <c r="N15" s="3652"/>
      <c r="O15" s="3652"/>
      <c r="P15" s="3652"/>
      <c r="Q15" s="3652"/>
      <c r="R15" s="3652"/>
      <c r="S15" s="3652"/>
      <c r="T15" s="3652"/>
      <c r="U15" s="3652"/>
      <c r="V15" s="3652"/>
      <c r="W15" s="233"/>
    </row>
    <row r="16" spans="1:44" ht="31.5" customHeight="1">
      <c r="A16" s="3657"/>
      <c r="B16" s="3658"/>
      <c r="C16" s="3659"/>
      <c r="D16" s="3667"/>
      <c r="E16" s="3668"/>
      <c r="F16" s="3668"/>
      <c r="G16" s="3651"/>
      <c r="H16" s="3671"/>
      <c r="I16" s="3651"/>
      <c r="J16" s="3651"/>
      <c r="K16" s="3651"/>
      <c r="L16" s="204"/>
      <c r="M16" s="3653"/>
      <c r="N16" s="3653"/>
      <c r="O16" s="3653"/>
      <c r="P16" s="3653"/>
      <c r="Q16" s="3653"/>
      <c r="R16" s="3653"/>
      <c r="S16" s="3653"/>
      <c r="T16" s="3653"/>
      <c r="U16" s="3653"/>
      <c r="V16" s="3653"/>
      <c r="W16" s="234"/>
    </row>
    <row r="17" spans="1:23" ht="42" customHeight="1">
      <c r="A17" s="3660"/>
      <c r="B17" s="3661"/>
      <c r="C17" s="3662"/>
      <c r="D17" s="3567" t="s">
        <v>682</v>
      </c>
      <c r="E17" s="3568"/>
      <c r="F17" s="3568"/>
      <c r="G17" s="3568"/>
      <c r="H17" s="3568"/>
      <c r="I17" s="3568"/>
      <c r="J17" s="3568"/>
      <c r="K17" s="3568"/>
      <c r="L17" s="3568"/>
      <c r="M17" s="3568"/>
      <c r="N17" s="3568"/>
      <c r="O17" s="3568"/>
      <c r="P17" s="3568"/>
      <c r="Q17" s="3568"/>
      <c r="R17" s="3568"/>
      <c r="S17" s="3568"/>
      <c r="T17" s="3568"/>
      <c r="U17" s="3568"/>
      <c r="V17" s="3568"/>
      <c r="W17" s="3569"/>
    </row>
    <row r="18" spans="1:23" ht="45.75" customHeight="1" thickBot="1">
      <c r="A18" s="3574" t="s">
        <v>683</v>
      </c>
      <c r="B18" s="3575"/>
      <c r="C18" s="3576"/>
      <c r="D18" s="3577"/>
      <c r="E18" s="3578"/>
      <c r="F18" s="3578"/>
      <c r="G18" s="3578"/>
      <c r="H18" s="3578"/>
      <c r="I18" s="3578"/>
      <c r="J18" s="3578"/>
      <c r="K18" s="3578"/>
      <c r="L18" s="3578"/>
      <c r="M18" s="3578"/>
      <c r="N18" s="3578"/>
      <c r="O18" s="3578"/>
      <c r="P18" s="3578"/>
      <c r="Q18" s="3578"/>
      <c r="R18" s="3578"/>
      <c r="S18" s="3578"/>
      <c r="T18" s="3578"/>
      <c r="U18" s="3578"/>
      <c r="V18" s="3578"/>
      <c r="W18" s="3579"/>
    </row>
    <row r="19" spans="1:23" ht="31.5" customHeight="1">
      <c r="A19" s="3580" t="s">
        <v>684</v>
      </c>
      <c r="B19" s="3581"/>
      <c r="C19" s="3581"/>
      <c r="D19" s="3581"/>
      <c r="E19" s="3581"/>
      <c r="F19" s="3581"/>
      <c r="G19" s="3581"/>
      <c r="H19" s="3581"/>
      <c r="I19" s="3581"/>
      <c r="J19" s="3581"/>
      <c r="K19" s="3581"/>
      <c r="L19" s="3581"/>
      <c r="M19" s="3581"/>
      <c r="N19" s="3581"/>
      <c r="O19" s="3581"/>
      <c r="P19" s="3581"/>
      <c r="Q19" s="3581"/>
      <c r="R19" s="3581"/>
      <c r="S19" s="3581"/>
      <c r="T19" s="3581"/>
      <c r="U19" s="3581"/>
      <c r="V19" s="3581"/>
      <c r="W19" s="3582"/>
    </row>
    <row r="20" spans="1:23" ht="3" customHeight="1">
      <c r="A20" s="635"/>
      <c r="B20" s="636"/>
      <c r="C20" s="636"/>
      <c r="D20" s="636"/>
      <c r="E20" s="636"/>
      <c r="F20" s="636"/>
      <c r="G20" s="636"/>
      <c r="H20" s="636"/>
      <c r="I20" s="636"/>
      <c r="J20" s="636"/>
      <c r="K20" s="636"/>
      <c r="L20" s="636"/>
      <c r="M20" s="636"/>
      <c r="N20" s="636"/>
      <c r="O20" s="636"/>
      <c r="P20" s="636"/>
      <c r="Q20" s="636"/>
      <c r="R20" s="636"/>
      <c r="S20" s="636"/>
      <c r="T20" s="636"/>
      <c r="U20" s="636"/>
      <c r="V20" s="636"/>
      <c r="W20" s="637"/>
    </row>
    <row r="21" spans="1:23" ht="30" customHeight="1">
      <c r="A21" s="3583" t="s">
        <v>685</v>
      </c>
      <c r="B21" s="3584"/>
      <c r="C21" s="3584"/>
      <c r="D21" s="3584"/>
      <c r="E21" s="3584"/>
      <c r="F21" s="235" t="s">
        <v>686</v>
      </c>
      <c r="G21" s="236"/>
      <c r="H21" s="237"/>
      <c r="I21" s="3585" t="s">
        <v>700</v>
      </c>
      <c r="J21" s="3585"/>
      <c r="K21" s="3585"/>
      <c r="L21" s="3585"/>
      <c r="M21" s="3585"/>
      <c r="N21" s="3585"/>
      <c r="O21" s="3585"/>
      <c r="P21" s="3585"/>
      <c r="Q21" s="3585"/>
      <c r="R21" s="3585"/>
      <c r="S21" s="3585"/>
      <c r="T21" s="3585"/>
      <c r="U21" s="3585"/>
      <c r="V21" s="3585"/>
      <c r="W21" s="3586"/>
    </row>
    <row r="22" spans="1:23" ht="30" customHeight="1">
      <c r="A22" s="3583"/>
      <c r="B22" s="3584"/>
      <c r="C22" s="3584"/>
      <c r="D22" s="3584"/>
      <c r="E22" s="3584"/>
      <c r="F22" s="235" t="s">
        <v>687</v>
      </c>
      <c r="G22" s="236"/>
      <c r="H22" s="237"/>
      <c r="I22" s="3585" t="s">
        <v>699</v>
      </c>
      <c r="J22" s="3585"/>
      <c r="K22" s="3585"/>
      <c r="L22" s="3585"/>
      <c r="M22" s="3585"/>
      <c r="N22" s="3585"/>
      <c r="O22" s="3585"/>
      <c r="P22" s="3585"/>
      <c r="Q22" s="3585"/>
      <c r="R22" s="3585"/>
      <c r="S22" s="3585"/>
      <c r="T22" s="3585"/>
      <c r="U22" s="3585"/>
      <c r="V22" s="3585"/>
      <c r="W22" s="3586"/>
    </row>
    <row r="23" spans="1:23" ht="30" customHeight="1">
      <c r="A23" s="3583"/>
      <c r="B23" s="3584"/>
      <c r="C23" s="3584"/>
      <c r="D23" s="3584"/>
      <c r="E23" s="3584"/>
      <c r="F23" s="235" t="s">
        <v>688</v>
      </c>
      <c r="G23" s="236"/>
      <c r="H23" s="237"/>
      <c r="I23" s="3585" t="s">
        <v>701</v>
      </c>
      <c r="J23" s="3585"/>
      <c r="K23" s="3585"/>
      <c r="L23" s="3585"/>
      <c r="M23" s="3585"/>
      <c r="N23" s="3585"/>
      <c r="O23" s="3585"/>
      <c r="P23" s="3585"/>
      <c r="Q23" s="3585"/>
      <c r="R23" s="3585"/>
      <c r="S23" s="3585"/>
      <c r="T23" s="3585"/>
      <c r="U23" s="3585"/>
      <c r="V23" s="3585"/>
      <c r="W23" s="3586"/>
    </row>
    <row r="24" spans="1:23" ht="30" customHeight="1">
      <c r="A24" s="3583"/>
      <c r="B24" s="3584"/>
      <c r="C24" s="3584"/>
      <c r="D24" s="3584"/>
      <c r="E24" s="3584"/>
      <c r="F24" s="235" t="s">
        <v>689</v>
      </c>
      <c r="G24" s="236"/>
      <c r="H24" s="237"/>
      <c r="I24" s="3585" t="s">
        <v>702</v>
      </c>
      <c r="J24" s="3585"/>
      <c r="K24" s="3585"/>
      <c r="L24" s="3585"/>
      <c r="M24" s="3585"/>
      <c r="N24" s="3585"/>
      <c r="O24" s="3585"/>
      <c r="P24" s="3585"/>
      <c r="Q24" s="3585"/>
      <c r="R24" s="3585"/>
      <c r="S24" s="3585"/>
      <c r="T24" s="3585"/>
      <c r="U24" s="3585"/>
      <c r="V24" s="3585"/>
      <c r="W24" s="3586"/>
    </row>
    <row r="25" spans="1:23" ht="6" customHeight="1" thickBot="1">
      <c r="A25" s="238"/>
      <c r="B25" s="239"/>
      <c r="C25" s="239"/>
      <c r="D25" s="239"/>
      <c r="E25" s="240"/>
      <c r="F25" s="239"/>
      <c r="G25" s="239"/>
      <c r="H25" s="3570"/>
      <c r="I25" s="3571"/>
      <c r="J25" s="3571"/>
      <c r="K25" s="3571"/>
      <c r="L25" s="3571"/>
      <c r="M25" s="3571"/>
      <c r="N25" s="3571"/>
      <c r="O25" s="3571"/>
      <c r="P25" s="3571"/>
      <c r="Q25" s="3571"/>
      <c r="R25" s="3571"/>
      <c r="S25" s="3571"/>
      <c r="T25" s="3571"/>
      <c r="U25" s="3571"/>
      <c r="V25" s="3571"/>
      <c r="W25" s="3572"/>
    </row>
    <row r="26" spans="1:23" ht="3" customHeight="1">
      <c r="A26" s="208"/>
      <c r="B26" s="208"/>
      <c r="C26" s="209"/>
      <c r="D26" s="209"/>
      <c r="E26" s="209"/>
      <c r="F26" s="209"/>
      <c r="G26" s="209"/>
      <c r="H26" s="209"/>
      <c r="I26" s="209"/>
      <c r="J26" s="209"/>
    </row>
    <row r="27" spans="1:23" ht="15" customHeight="1">
      <c r="A27" s="195"/>
    </row>
    <row r="28" spans="1:23" ht="15" customHeight="1">
      <c r="A28" s="195"/>
      <c r="B28" s="193" t="s">
        <v>690</v>
      </c>
      <c r="C28" s="241" t="s">
        <v>691</v>
      </c>
    </row>
    <row r="29" spans="1:23" ht="5.25" customHeight="1">
      <c r="A29" s="195"/>
      <c r="B29" s="242"/>
      <c r="C29" s="241"/>
    </row>
    <row r="30" spans="1:23" ht="30.75" customHeight="1">
      <c r="A30" s="195"/>
      <c r="B30" s="243" t="s">
        <v>692</v>
      </c>
      <c r="C30" s="3573" t="s">
        <v>693</v>
      </c>
      <c r="D30" s="3573"/>
      <c r="E30" s="3573"/>
      <c r="F30" s="3573"/>
      <c r="G30" s="3573"/>
      <c r="H30" s="3573"/>
      <c r="I30" s="3573"/>
      <c r="J30" s="3573"/>
      <c r="K30" s="3573"/>
      <c r="L30" s="3573"/>
      <c r="M30" s="3573"/>
      <c r="N30" s="3573"/>
      <c r="O30" s="3573"/>
      <c r="P30" s="3573"/>
      <c r="Q30" s="3573"/>
      <c r="R30" s="3573"/>
      <c r="S30" s="3573"/>
      <c r="T30" s="3573"/>
      <c r="U30" s="3573"/>
      <c r="V30" s="3573"/>
      <c r="W30" s="3573"/>
    </row>
    <row r="31" spans="1:23" ht="6" customHeight="1">
      <c r="A31" s="195"/>
      <c r="B31" s="243"/>
      <c r="C31" s="634"/>
      <c r="D31" s="634"/>
      <c r="E31" s="634"/>
      <c r="F31" s="634"/>
      <c r="G31" s="634"/>
      <c r="H31" s="634"/>
      <c r="I31" s="634"/>
      <c r="J31" s="634"/>
      <c r="K31" s="634"/>
      <c r="L31" s="634"/>
      <c r="M31" s="634"/>
      <c r="N31" s="634"/>
      <c r="O31" s="634"/>
      <c r="P31" s="634"/>
      <c r="Q31" s="634"/>
      <c r="R31" s="634"/>
      <c r="S31" s="634"/>
      <c r="T31" s="634"/>
      <c r="U31" s="634"/>
      <c r="V31" s="634"/>
      <c r="W31" s="634"/>
    </row>
    <row r="32" spans="1:23" ht="15" customHeight="1">
      <c r="B32" s="193" t="s">
        <v>690</v>
      </c>
      <c r="C32" s="193" t="s">
        <v>694</v>
      </c>
      <c r="K32" s="236"/>
      <c r="L32" s="236"/>
      <c r="M32" s="236"/>
      <c r="N32" s="235"/>
      <c r="O32" s="236"/>
      <c r="P32" s="236"/>
      <c r="Q32" s="209"/>
      <c r="R32" s="209"/>
      <c r="S32" s="209"/>
      <c r="T32" s="209"/>
      <c r="U32" s="209"/>
      <c r="V32" s="209"/>
      <c r="W32" s="209"/>
    </row>
    <row r="33" spans="1:23" s="244" customFormat="1" ht="14.25" customHeight="1">
      <c r="B33" s="241"/>
    </row>
    <row r="34" spans="1:23" ht="20.100000000000001" customHeight="1"/>
    <row r="35" spans="1:23" ht="7.5" customHeight="1"/>
    <row r="36" spans="1:23" ht="7.5" customHeight="1">
      <c r="A36" s="212"/>
      <c r="B36" s="212"/>
      <c r="C36" s="212"/>
      <c r="D36" s="212"/>
      <c r="E36" s="212"/>
      <c r="F36" s="212"/>
      <c r="G36" s="212"/>
      <c r="H36" s="212"/>
      <c r="I36" s="212"/>
      <c r="J36" s="212"/>
      <c r="K36" s="212"/>
      <c r="L36" s="212"/>
      <c r="M36" s="212"/>
      <c r="N36" s="212"/>
      <c r="O36" s="212"/>
      <c r="P36" s="212"/>
      <c r="Q36" s="212"/>
      <c r="R36" s="212"/>
      <c r="S36" s="212"/>
      <c r="T36" s="212"/>
      <c r="U36" s="212"/>
      <c r="V36" s="212"/>
      <c r="W36" s="212"/>
    </row>
    <row r="37" spans="1:23" ht="7.5" customHeight="1">
      <c r="A37" s="209"/>
      <c r="B37" s="209"/>
      <c r="C37" s="209"/>
      <c r="D37" s="209"/>
      <c r="E37" s="209"/>
      <c r="F37" s="209"/>
      <c r="G37" s="209"/>
      <c r="H37" s="209"/>
      <c r="I37" s="209"/>
      <c r="J37" s="209"/>
      <c r="K37" s="209"/>
      <c r="L37" s="209"/>
      <c r="M37" s="209"/>
      <c r="N37" s="209"/>
      <c r="O37" s="209"/>
      <c r="P37" s="209"/>
      <c r="Q37" s="209"/>
      <c r="R37" s="209"/>
      <c r="S37" s="209"/>
      <c r="T37" s="209"/>
      <c r="U37" s="209"/>
      <c r="V37" s="209"/>
      <c r="W37" s="209"/>
    </row>
    <row r="38" spans="1:23" ht="17.100000000000001" customHeight="1">
      <c r="B38" s="195" t="s">
        <v>413</v>
      </c>
      <c r="D38" s="195"/>
      <c r="E38" s="195"/>
      <c r="F38" s="195"/>
      <c r="H38" s="195"/>
    </row>
    <row r="39" spans="1:23" ht="17.100000000000001" customHeight="1">
      <c r="B39" s="195"/>
    </row>
    <row r="40" spans="1:23" ht="23.25" customHeight="1"/>
    <row r="41" spans="1:23" ht="23.25" customHeight="1"/>
    <row r="42" spans="1:23" ht="23.25" customHeight="1"/>
    <row r="43" spans="1:23" ht="23.25" customHeight="1"/>
    <row r="44" spans="1:23" ht="23.25" customHeight="1"/>
    <row r="45" spans="1:23" ht="23.25" customHeight="1"/>
    <row r="46" spans="1:23" ht="23.25" customHeight="1"/>
    <row r="47" spans="1:23" ht="23.25" customHeight="1"/>
    <row r="48" spans="1:23" ht="23.25" customHeight="1"/>
    <row r="49" ht="23.25" customHeight="1"/>
  </sheetData>
  <sheetProtection password="DF41" sheet="1" formatCells="0"/>
  <mergeCells count="53">
    <mergeCell ref="R11:T11"/>
    <mergeCell ref="B12:G12"/>
    <mergeCell ref="H12:W12"/>
    <mergeCell ref="B13:G13"/>
    <mergeCell ref="P14:Q14"/>
    <mergeCell ref="H13:I13"/>
    <mergeCell ref="J13:L13"/>
    <mergeCell ref="N13:P13"/>
    <mergeCell ref="R13:T13"/>
    <mergeCell ref="K14:K16"/>
    <mergeCell ref="M15:V16"/>
    <mergeCell ref="A14:C17"/>
    <mergeCell ref="D14:F16"/>
    <mergeCell ref="G14:G16"/>
    <mergeCell ref="H14:H16"/>
    <mergeCell ref="I14:J16"/>
    <mergeCell ref="A12:A13"/>
    <mergeCell ref="B11:F11"/>
    <mergeCell ref="H11:I11"/>
    <mergeCell ref="J11:L11"/>
    <mergeCell ref="N11:P11"/>
    <mergeCell ref="A1:W1"/>
    <mergeCell ref="A2:W2"/>
    <mergeCell ref="D7:G7"/>
    <mergeCell ref="H7:L7"/>
    <mergeCell ref="M7:O7"/>
    <mergeCell ref="P7:W7"/>
    <mergeCell ref="P4:Q4"/>
    <mergeCell ref="A7:C10"/>
    <mergeCell ref="D8:G8"/>
    <mergeCell ref="H8:L8"/>
    <mergeCell ref="M8:O8"/>
    <mergeCell ref="P8:W8"/>
    <mergeCell ref="D9:G10"/>
    <mergeCell ref="J9:L10"/>
    <mergeCell ref="M9:M10"/>
    <mergeCell ref="N9:P10"/>
    <mergeCell ref="Q9:Q10"/>
    <mergeCell ref="R9:T10"/>
    <mergeCell ref="U9:U10"/>
    <mergeCell ref="H10:I10"/>
    <mergeCell ref="H9:I9"/>
    <mergeCell ref="D17:W17"/>
    <mergeCell ref="H25:W25"/>
    <mergeCell ref="C30:W30"/>
    <mergeCell ref="A18:C18"/>
    <mergeCell ref="D18:W18"/>
    <mergeCell ref="A19:W19"/>
    <mergeCell ref="A21:E24"/>
    <mergeCell ref="I21:W21"/>
    <mergeCell ref="I22:W22"/>
    <mergeCell ref="I23:W23"/>
    <mergeCell ref="I24:W24"/>
  </mergeCells>
  <phoneticPr fontId="6"/>
  <hyperlinks>
    <hyperlink ref="A1:J1" location="目次!A1" display="目次に戻る" xr:uid="{B3095526-CFFA-4EF6-A462-08D52339CE85}"/>
  </hyperlinks>
  <pageMargins left="0.59055118110236227" right="0.19685039370078741" top="0.74803149606299213" bottom="0.47244094488188981" header="0.31496062992125984" footer="0.31496062992125984"/>
  <pageSetup paperSize="9" orientation="portrait" r:id="rId1"/>
  <rowBreaks count="1" manualBreakCount="1">
    <brk id="37"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2"/>
    <pageSetUpPr fitToPage="1"/>
  </sheetPr>
  <dimension ref="A1:IA74"/>
  <sheetViews>
    <sheetView showGridLines="0" zoomScaleNormal="100" workbookViewId="0">
      <selection activeCell="AT4" sqref="AT4:CW5"/>
    </sheetView>
  </sheetViews>
  <sheetFormatPr defaultColWidth="0.625" defaultRowHeight="13.5"/>
  <cols>
    <col min="1" max="64" width="0.625" style="62" customWidth="1"/>
    <col min="65" max="16384" width="0.625" style="62"/>
  </cols>
  <sheetData>
    <row r="1" spans="2:145" ht="18" customHeight="1">
      <c r="B1" s="3163" t="s">
        <v>108</v>
      </c>
      <c r="C1" s="3163"/>
      <c r="D1" s="3163"/>
      <c r="E1" s="3163"/>
      <c r="F1" s="3163"/>
      <c r="G1" s="3163"/>
      <c r="H1" s="3163"/>
      <c r="I1" s="3163"/>
      <c r="J1" s="3163"/>
      <c r="K1" s="3163"/>
      <c r="L1" s="3163"/>
      <c r="M1" s="3163"/>
      <c r="N1" s="3163"/>
      <c r="O1" s="3163"/>
      <c r="P1" s="3163"/>
      <c r="Q1" s="3163"/>
      <c r="R1" s="3163"/>
      <c r="S1" s="3163"/>
      <c r="T1" s="3163"/>
      <c r="U1" s="3163"/>
      <c r="V1" s="3163"/>
      <c r="W1" s="3163"/>
      <c r="X1" s="3163"/>
      <c r="Y1" s="3163"/>
      <c r="Z1" s="3163"/>
      <c r="AA1" s="3163"/>
      <c r="AB1" s="3163"/>
      <c r="AC1" s="3163"/>
      <c r="AD1" s="3163"/>
      <c r="AE1" s="3163"/>
      <c r="AF1" s="3163"/>
      <c r="AG1" s="3163"/>
      <c r="AH1" s="3163"/>
      <c r="AI1" s="3163"/>
      <c r="AJ1" s="3163"/>
      <c r="AK1" s="3163"/>
      <c r="AL1" s="3163"/>
      <c r="AM1" s="3163"/>
      <c r="AN1" s="3163"/>
      <c r="AO1" s="3163"/>
      <c r="AP1" s="3163"/>
      <c r="AQ1" s="3163"/>
      <c r="AR1" s="3163"/>
      <c r="AS1" s="3163"/>
      <c r="AT1" s="3163"/>
      <c r="AU1" s="3163"/>
      <c r="AV1" s="3163"/>
      <c r="AW1" s="3163"/>
      <c r="AX1" s="3163"/>
      <c r="AY1" s="3163"/>
      <c r="AZ1" s="3163"/>
      <c r="BA1" s="3163"/>
      <c r="BB1" s="3163"/>
      <c r="BC1" s="3163"/>
      <c r="BD1" s="3163"/>
      <c r="BE1" s="3163"/>
      <c r="BF1" s="3163"/>
      <c r="BG1" s="3163"/>
      <c r="BH1" s="3163"/>
      <c r="BI1" s="3163"/>
      <c r="BJ1" s="3163"/>
      <c r="BK1" s="3163"/>
      <c r="BL1" s="3163"/>
      <c r="BM1" s="3163"/>
      <c r="BN1" s="3163"/>
      <c r="BO1" s="3163"/>
      <c r="BP1" s="3163"/>
      <c r="BQ1" s="3163"/>
      <c r="BR1" s="3163"/>
      <c r="BS1" s="3163"/>
      <c r="BT1" s="3163"/>
      <c r="BU1" s="3163"/>
      <c r="BV1" s="3163"/>
      <c r="BW1" s="3163"/>
      <c r="BX1" s="3163"/>
      <c r="BY1" s="3163"/>
      <c r="BZ1" s="3163"/>
      <c r="CA1" s="3163"/>
      <c r="CB1" s="3163"/>
      <c r="CC1" s="3163"/>
      <c r="CD1" s="3163"/>
      <c r="CE1" s="3163"/>
      <c r="CF1" s="3163"/>
      <c r="CG1" s="3163"/>
      <c r="CH1" s="3163"/>
      <c r="CI1" s="3163"/>
      <c r="CJ1" s="3163"/>
      <c r="CK1" s="3163"/>
      <c r="CL1" s="3163"/>
      <c r="CM1" s="3163"/>
      <c r="CN1" s="3163"/>
      <c r="CO1" s="3163"/>
      <c r="CP1" s="3163"/>
      <c r="CQ1" s="3163"/>
      <c r="CR1" s="3163"/>
      <c r="CS1" s="3163"/>
      <c r="CT1" s="3163"/>
      <c r="CU1" s="3163"/>
      <c r="CV1" s="3163"/>
      <c r="CW1" s="3163"/>
      <c r="CX1" s="3163"/>
      <c r="CY1" s="3163"/>
      <c r="CZ1" s="3163"/>
      <c r="DA1" s="3163"/>
      <c r="DB1" s="3163"/>
      <c r="DC1" s="3163"/>
      <c r="DD1" s="3163"/>
      <c r="DE1" s="3163"/>
      <c r="DF1" s="3163"/>
      <c r="DG1" s="3163"/>
      <c r="DH1" s="3163"/>
      <c r="DI1" s="3163"/>
      <c r="DJ1" s="3163"/>
      <c r="DK1" s="3163"/>
      <c r="DL1" s="3163"/>
      <c r="DM1" s="3163"/>
      <c r="DN1" s="3163"/>
      <c r="DO1" s="3163"/>
      <c r="DP1" s="3163"/>
      <c r="DQ1" s="3163"/>
      <c r="DR1" s="3163"/>
      <c r="DS1" s="3163"/>
      <c r="DT1" s="3163"/>
      <c r="DU1" s="3163"/>
      <c r="DV1" s="3163"/>
      <c r="DW1" s="3163"/>
      <c r="DX1" s="3163"/>
      <c r="DY1" s="3163"/>
      <c r="DZ1" s="3163"/>
      <c r="EA1" s="3163"/>
      <c r="EB1" s="3163"/>
      <c r="EC1" s="3163"/>
      <c r="ED1" s="3163"/>
      <c r="EE1" s="3163"/>
      <c r="EF1" s="3163"/>
      <c r="EG1" s="3163"/>
      <c r="EH1" s="3163"/>
      <c r="EI1" s="3163"/>
      <c r="EJ1" s="3163"/>
      <c r="EK1" s="3163"/>
      <c r="EL1" s="3163"/>
      <c r="EM1" s="3163"/>
      <c r="EN1" s="3163"/>
      <c r="EO1" s="3163"/>
    </row>
    <row r="2" spans="2:145" ht="5.25" customHeight="1">
      <c r="B2" s="142"/>
      <c r="C2" s="142"/>
      <c r="D2" s="142"/>
      <c r="E2" s="142"/>
      <c r="F2" s="142"/>
      <c r="G2" s="142"/>
      <c r="H2" s="142"/>
      <c r="I2" s="142"/>
      <c r="J2" s="142"/>
      <c r="K2" s="142"/>
      <c r="L2" s="142"/>
      <c r="M2" s="142"/>
      <c r="N2" s="142"/>
      <c r="O2" s="142"/>
      <c r="P2" s="142"/>
      <c r="Q2" s="142"/>
      <c r="R2" s="142"/>
      <c r="S2" s="142"/>
      <c r="T2" s="142"/>
      <c r="U2" s="142"/>
      <c r="V2" s="142"/>
      <c r="W2" s="142"/>
      <c r="X2" s="142"/>
      <c r="Y2" s="142"/>
      <c r="Z2" s="142"/>
      <c r="AA2" s="142"/>
      <c r="AB2" s="142"/>
      <c r="AC2" s="616"/>
      <c r="AD2" s="616"/>
      <c r="AE2" s="616"/>
      <c r="AF2" s="616"/>
      <c r="AG2" s="616"/>
      <c r="AH2" s="616"/>
      <c r="AI2" s="616"/>
      <c r="AJ2" s="616"/>
      <c r="AK2" s="616"/>
      <c r="AL2" s="616"/>
      <c r="AM2" s="616"/>
      <c r="AN2" s="616"/>
      <c r="AO2" s="616"/>
      <c r="AP2" s="616"/>
      <c r="AQ2" s="616"/>
      <c r="AR2" s="616"/>
      <c r="AS2" s="616"/>
      <c r="AT2" s="616"/>
      <c r="AU2" s="616"/>
      <c r="AV2" s="616"/>
      <c r="AW2" s="616"/>
      <c r="AX2" s="616"/>
      <c r="AY2" s="616"/>
      <c r="AZ2" s="616"/>
      <c r="BA2" s="616"/>
      <c r="BB2" s="616"/>
      <c r="BC2" s="616"/>
      <c r="BD2" s="616"/>
      <c r="BE2" s="616"/>
      <c r="BF2" s="616"/>
      <c r="BG2" s="616"/>
      <c r="BH2" s="616"/>
      <c r="BI2" s="616"/>
      <c r="BJ2" s="616"/>
      <c r="BK2" s="616"/>
      <c r="BL2" s="616"/>
      <c r="BM2" s="616"/>
      <c r="BN2" s="616"/>
      <c r="BO2" s="616"/>
      <c r="BP2" s="142"/>
      <c r="BQ2" s="142"/>
      <c r="BR2" s="142"/>
      <c r="BS2" s="142"/>
      <c r="BT2" s="142"/>
      <c r="BU2" s="142"/>
      <c r="BV2" s="142"/>
      <c r="BW2" s="142"/>
      <c r="BX2" s="142"/>
      <c r="BY2" s="142"/>
      <c r="BZ2" s="142"/>
      <c r="CA2" s="142"/>
      <c r="CB2" s="142"/>
      <c r="CC2" s="142"/>
      <c r="CD2" s="142"/>
      <c r="CE2" s="142"/>
      <c r="CF2" s="142"/>
      <c r="CG2" s="142"/>
      <c r="CH2" s="142"/>
      <c r="CI2" s="142"/>
      <c r="CJ2" s="142"/>
      <c r="CK2" s="142"/>
      <c r="CL2" s="142"/>
      <c r="CM2" s="142"/>
      <c r="CN2" s="142"/>
      <c r="CO2" s="142"/>
      <c r="CP2" s="142"/>
      <c r="CQ2" s="142"/>
      <c r="CR2" s="142"/>
      <c r="CS2" s="142"/>
      <c r="CT2" s="142"/>
      <c r="CU2" s="142"/>
      <c r="CV2" s="142"/>
      <c r="CW2" s="142"/>
      <c r="CX2" s="142"/>
      <c r="CY2" s="142"/>
      <c r="CZ2" s="142"/>
      <c r="DA2" s="142"/>
      <c r="DB2" s="142"/>
      <c r="DC2" s="142"/>
      <c r="DD2" s="142"/>
      <c r="DE2" s="142"/>
      <c r="DF2" s="142"/>
      <c r="DG2" s="142"/>
      <c r="DH2" s="142"/>
      <c r="DI2" s="142"/>
      <c r="DJ2" s="142"/>
      <c r="DK2" s="142"/>
      <c r="DL2" s="1023"/>
      <c r="DM2" s="1023"/>
      <c r="DN2" s="1023"/>
      <c r="DO2" s="1023"/>
      <c r="DP2" s="1023"/>
      <c r="DQ2" s="1024"/>
      <c r="DR2" s="90"/>
      <c r="DS2" s="90"/>
      <c r="DT2" s="90"/>
      <c r="DU2" s="90"/>
      <c r="DV2" s="90"/>
      <c r="DW2" s="90"/>
      <c r="DX2" s="90"/>
      <c r="DY2" s="90"/>
      <c r="DZ2" s="90"/>
      <c r="EA2" s="90"/>
      <c r="EB2" s="90"/>
      <c r="EC2" s="90"/>
      <c r="ED2" s="90"/>
      <c r="EE2" s="90"/>
      <c r="EF2" s="90"/>
      <c r="EG2" s="90"/>
      <c r="EH2" s="90"/>
      <c r="EI2" s="90"/>
      <c r="EJ2" s="90"/>
      <c r="EK2" s="90"/>
      <c r="EL2" s="90"/>
      <c r="EM2" s="90"/>
      <c r="EN2" s="90"/>
      <c r="EO2" s="90"/>
    </row>
    <row r="3" spans="2:145" ht="12.95" customHeight="1">
      <c r="B3" s="142"/>
      <c r="C3" s="142"/>
      <c r="D3" s="142"/>
      <c r="E3" s="142"/>
      <c r="F3" s="142"/>
      <c r="G3" s="142"/>
      <c r="H3" s="142"/>
      <c r="I3" s="142"/>
      <c r="J3" s="142"/>
      <c r="K3" s="142"/>
      <c r="L3" s="142"/>
      <c r="M3" s="142"/>
      <c r="N3" s="3797"/>
      <c r="O3" s="3797"/>
      <c r="P3" s="3797"/>
      <c r="Q3" s="3797"/>
      <c r="R3" s="3797"/>
      <c r="S3" s="3797"/>
      <c r="T3" s="3797"/>
      <c r="U3" s="3797"/>
      <c r="V3" s="3797"/>
      <c r="W3" s="3797"/>
      <c r="X3" s="3797"/>
      <c r="Y3" s="3797"/>
      <c r="Z3" s="3797"/>
      <c r="AA3" s="3797"/>
      <c r="AB3" s="3797"/>
      <c r="AC3" s="3797"/>
      <c r="AD3" s="3797"/>
      <c r="AE3" s="3797"/>
      <c r="AF3" s="3797"/>
      <c r="AG3" s="3797"/>
      <c r="AH3" s="3797"/>
      <c r="AI3" s="3797"/>
      <c r="AJ3" s="3797"/>
      <c r="AK3" s="3797"/>
      <c r="AL3" s="3797"/>
      <c r="AM3" s="3797"/>
      <c r="AN3" s="3797"/>
      <c r="AO3" s="3797"/>
      <c r="AP3" s="3797"/>
      <c r="AQ3" s="3797"/>
      <c r="AR3" s="986"/>
      <c r="AS3" s="986"/>
      <c r="AT3" s="986"/>
      <c r="AU3" s="3797"/>
      <c r="AV3" s="3797"/>
      <c r="AW3" s="3797"/>
      <c r="AX3" s="3797"/>
      <c r="AY3" s="3797"/>
      <c r="AZ3" s="3797"/>
      <c r="BA3" s="3797"/>
      <c r="BB3" s="3797"/>
      <c r="BC3" s="3797"/>
      <c r="BD3" s="3797"/>
      <c r="BE3" s="3797"/>
      <c r="BF3" s="3797"/>
      <c r="BG3" s="3797"/>
      <c r="BH3" s="3797"/>
      <c r="BI3" s="3797"/>
      <c r="BJ3" s="3797"/>
      <c r="BK3" s="3797"/>
      <c r="BL3" s="3797"/>
      <c r="BM3" s="3797"/>
      <c r="BN3" s="3797"/>
      <c r="BO3" s="3797"/>
      <c r="BP3" s="3797"/>
      <c r="BQ3" s="3797"/>
      <c r="BR3" s="3797"/>
      <c r="BS3" s="3797"/>
      <c r="BT3" s="3797"/>
      <c r="BU3" s="3797"/>
      <c r="BV3" s="3797"/>
      <c r="BW3" s="3797"/>
      <c r="BX3" s="3797"/>
      <c r="BY3" s="3797"/>
      <c r="BZ3" s="935"/>
      <c r="CA3" s="935"/>
      <c r="CB3" s="67"/>
      <c r="CC3" s="1025"/>
      <c r="CD3" s="1025"/>
      <c r="CE3" s="1025"/>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142"/>
      <c r="DJ3" s="142"/>
      <c r="DK3" s="142"/>
      <c r="DL3" s="3790" t="s">
        <v>357</v>
      </c>
      <c r="DM3" s="3791"/>
      <c r="DN3" s="3791"/>
      <c r="DO3" s="3791"/>
      <c r="DP3" s="3792"/>
      <c r="DQ3" s="1026"/>
      <c r="DR3" s="1027"/>
      <c r="DS3" s="1027"/>
      <c r="DT3" s="1027"/>
      <c r="DU3" s="1027"/>
      <c r="DV3" s="1027"/>
      <c r="DW3" s="1027"/>
      <c r="DX3" s="1027"/>
      <c r="DY3" s="1027"/>
      <c r="DZ3" s="1027"/>
      <c r="EA3" s="1027"/>
      <c r="EB3" s="1027"/>
      <c r="EC3" s="1027"/>
      <c r="ED3" s="1027"/>
      <c r="EE3" s="1027"/>
      <c r="EF3" s="1027"/>
      <c r="EG3" s="1027"/>
      <c r="EH3" s="1027"/>
      <c r="EI3" s="1027"/>
      <c r="EJ3" s="1027"/>
      <c r="EK3" s="1027"/>
      <c r="EL3" s="1027"/>
      <c r="EM3" s="1027"/>
      <c r="EN3" s="1027"/>
      <c r="EO3" s="1028"/>
    </row>
    <row r="4" spans="2:145" ht="12.95" customHeight="1">
      <c r="B4" s="142"/>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3798" t="s">
        <v>931</v>
      </c>
      <c r="AU4" s="3799"/>
      <c r="AV4" s="3799"/>
      <c r="AW4" s="3799"/>
      <c r="AX4" s="3799"/>
      <c r="AY4" s="3799"/>
      <c r="AZ4" s="3799"/>
      <c r="BA4" s="3799"/>
      <c r="BB4" s="3799"/>
      <c r="BC4" s="3799"/>
      <c r="BD4" s="3799"/>
      <c r="BE4" s="3799"/>
      <c r="BF4" s="3799"/>
      <c r="BG4" s="3799"/>
      <c r="BH4" s="3799"/>
      <c r="BI4" s="3799"/>
      <c r="BJ4" s="3799"/>
      <c r="BK4" s="3799"/>
      <c r="BL4" s="3799"/>
      <c r="BM4" s="3799"/>
      <c r="BN4" s="3799"/>
      <c r="BO4" s="3799"/>
      <c r="BP4" s="3799"/>
      <c r="BQ4" s="3799"/>
      <c r="BR4" s="3799"/>
      <c r="BS4" s="3799"/>
      <c r="BT4" s="3799"/>
      <c r="BU4" s="3799"/>
      <c r="BV4" s="3799"/>
      <c r="BW4" s="3799"/>
      <c r="BX4" s="3799"/>
      <c r="BY4" s="3799"/>
      <c r="BZ4" s="3799"/>
      <c r="CA4" s="3799"/>
      <c r="CB4" s="3799"/>
      <c r="CC4" s="3799"/>
      <c r="CD4" s="3799"/>
      <c r="CE4" s="3799"/>
      <c r="CF4" s="3799"/>
      <c r="CG4" s="3799"/>
      <c r="CH4" s="3799"/>
      <c r="CI4" s="3799"/>
      <c r="CJ4" s="3799"/>
      <c r="CK4" s="3799"/>
      <c r="CL4" s="3799"/>
      <c r="CM4" s="3799"/>
      <c r="CN4" s="3799"/>
      <c r="CO4" s="3799"/>
      <c r="CP4" s="3799"/>
      <c r="CQ4" s="3799"/>
      <c r="CR4" s="3799"/>
      <c r="CS4" s="3799"/>
      <c r="CT4" s="3799"/>
      <c r="CU4" s="3799"/>
      <c r="CV4" s="3799"/>
      <c r="CW4" s="3799"/>
      <c r="CX4" s="1029"/>
      <c r="CY4" s="1029"/>
      <c r="CZ4" s="1029"/>
      <c r="DA4" s="1029"/>
      <c r="DB4" s="1029"/>
      <c r="DC4" s="1029"/>
      <c r="DD4" s="1029"/>
      <c r="DE4" s="1029"/>
      <c r="DF4" s="1029"/>
      <c r="DG4" s="1029"/>
      <c r="DH4" s="1029"/>
      <c r="DI4" s="1029"/>
      <c r="DJ4" s="1030"/>
      <c r="DK4" s="142"/>
      <c r="DL4" s="3793"/>
      <c r="DM4" s="3794"/>
      <c r="DN4" s="3794"/>
      <c r="DO4" s="3794"/>
      <c r="DP4" s="3795"/>
      <c r="DQ4" s="1024"/>
      <c r="DR4" s="90"/>
      <c r="DS4" s="90"/>
      <c r="DT4" s="90"/>
      <c r="DU4" s="90"/>
      <c r="DV4" s="90"/>
      <c r="DW4" s="90"/>
      <c r="DX4" s="90"/>
      <c r="DY4" s="90"/>
      <c r="DZ4" s="90"/>
      <c r="EA4" s="90"/>
      <c r="EB4" s="90"/>
      <c r="EC4" s="90"/>
      <c r="ED4" s="90"/>
      <c r="EE4" s="90"/>
      <c r="EF4" s="90"/>
      <c r="EG4" s="90"/>
      <c r="EH4" s="90"/>
      <c r="EI4" s="90"/>
      <c r="EJ4" s="90"/>
      <c r="EK4" s="90"/>
      <c r="EL4" s="90"/>
      <c r="EM4" s="90"/>
      <c r="EN4" s="90"/>
      <c r="EO4" s="1031"/>
    </row>
    <row r="5" spans="2:145" ht="12.95" customHeight="1">
      <c r="B5" s="142"/>
      <c r="C5" s="1029"/>
      <c r="D5" s="1029"/>
      <c r="E5" s="1029"/>
      <c r="F5" s="1029"/>
      <c r="G5" s="1029"/>
      <c r="H5" s="1029"/>
      <c r="I5" s="1029"/>
      <c r="J5" s="1029"/>
      <c r="K5" s="1029"/>
      <c r="L5" s="1029"/>
      <c r="M5" s="1029"/>
      <c r="N5" s="1029"/>
      <c r="O5" s="1029"/>
      <c r="P5" s="1029"/>
      <c r="Q5" s="1029"/>
      <c r="R5" s="1029"/>
      <c r="S5" s="1029"/>
      <c r="T5" s="1029"/>
      <c r="U5" s="1029"/>
      <c r="V5" s="1029"/>
      <c r="W5" s="1029"/>
      <c r="X5" s="1029"/>
      <c r="Y5" s="1029"/>
      <c r="Z5" s="1029"/>
      <c r="AA5" s="1029"/>
      <c r="AB5" s="1029"/>
      <c r="AC5" s="1029"/>
      <c r="AD5" s="1029"/>
      <c r="AE5" s="1029"/>
      <c r="AF5" s="1029"/>
      <c r="AG5" s="1029"/>
      <c r="AH5" s="1029"/>
      <c r="AI5" s="1029"/>
      <c r="AJ5" s="1029"/>
      <c r="AK5" s="1029"/>
      <c r="AL5" s="1029"/>
      <c r="AM5" s="1029"/>
      <c r="AN5" s="1029"/>
      <c r="AO5" s="1029"/>
      <c r="AP5" s="1029"/>
      <c r="AQ5" s="1029"/>
      <c r="AR5" s="1029"/>
      <c r="AS5" s="1029"/>
      <c r="AT5" s="3799"/>
      <c r="AU5" s="3799"/>
      <c r="AV5" s="3799"/>
      <c r="AW5" s="3799"/>
      <c r="AX5" s="3799"/>
      <c r="AY5" s="3799"/>
      <c r="AZ5" s="3799"/>
      <c r="BA5" s="3799"/>
      <c r="BB5" s="3799"/>
      <c r="BC5" s="3799"/>
      <c r="BD5" s="3799"/>
      <c r="BE5" s="3799"/>
      <c r="BF5" s="3799"/>
      <c r="BG5" s="3799"/>
      <c r="BH5" s="3799"/>
      <c r="BI5" s="3799"/>
      <c r="BJ5" s="3799"/>
      <c r="BK5" s="3799"/>
      <c r="BL5" s="3799"/>
      <c r="BM5" s="3799"/>
      <c r="BN5" s="3799"/>
      <c r="BO5" s="3799"/>
      <c r="BP5" s="3799"/>
      <c r="BQ5" s="3799"/>
      <c r="BR5" s="3799"/>
      <c r="BS5" s="3799"/>
      <c r="BT5" s="3799"/>
      <c r="BU5" s="3799"/>
      <c r="BV5" s="3799"/>
      <c r="BW5" s="3799"/>
      <c r="BX5" s="3799"/>
      <c r="BY5" s="3799"/>
      <c r="BZ5" s="3799"/>
      <c r="CA5" s="3799"/>
      <c r="CB5" s="3799"/>
      <c r="CC5" s="3799"/>
      <c r="CD5" s="3799"/>
      <c r="CE5" s="3799"/>
      <c r="CF5" s="3799"/>
      <c r="CG5" s="3799"/>
      <c r="CH5" s="3799"/>
      <c r="CI5" s="3799"/>
      <c r="CJ5" s="3799"/>
      <c r="CK5" s="3799"/>
      <c r="CL5" s="3799"/>
      <c r="CM5" s="3799"/>
      <c r="CN5" s="3799"/>
      <c r="CO5" s="3799"/>
      <c r="CP5" s="3799"/>
      <c r="CQ5" s="3799"/>
      <c r="CR5" s="3799"/>
      <c r="CS5" s="3799"/>
      <c r="CT5" s="3799"/>
      <c r="CU5" s="3799"/>
      <c r="CV5" s="3799"/>
      <c r="CW5" s="3799"/>
      <c r="CX5" s="1029"/>
      <c r="CY5" s="1029"/>
      <c r="CZ5" s="1029"/>
      <c r="DA5" s="1029"/>
      <c r="DB5" s="1029"/>
      <c r="DC5" s="1029"/>
      <c r="DD5" s="1029"/>
      <c r="DE5" s="1029"/>
      <c r="DF5" s="1029"/>
      <c r="DG5" s="1029"/>
      <c r="DH5" s="1029"/>
      <c r="DI5" s="1029"/>
      <c r="DJ5" s="142"/>
      <c r="DK5" s="142"/>
      <c r="DL5" s="3793"/>
      <c r="DM5" s="3794"/>
      <c r="DN5" s="3794"/>
      <c r="DO5" s="3794"/>
      <c r="DP5" s="3795"/>
      <c r="DQ5" s="1024"/>
      <c r="DR5" s="90"/>
      <c r="DS5" s="90"/>
      <c r="DT5" s="90"/>
      <c r="DU5" s="90"/>
      <c r="DV5" s="90"/>
      <c r="DW5" s="90"/>
      <c r="DX5" s="90"/>
      <c r="DY5" s="90"/>
      <c r="DZ5" s="90"/>
      <c r="EA5" s="90"/>
      <c r="EB5" s="90"/>
      <c r="EC5" s="90"/>
      <c r="ED5" s="90"/>
      <c r="EE5" s="90"/>
      <c r="EF5" s="90"/>
      <c r="EG5" s="90"/>
      <c r="EH5" s="90"/>
      <c r="EI5" s="90"/>
      <c r="EJ5" s="90"/>
      <c r="EK5" s="90"/>
      <c r="EL5" s="90"/>
      <c r="EM5" s="90"/>
      <c r="EN5" s="90"/>
      <c r="EO5" s="1031"/>
    </row>
    <row r="6" spans="2:145" ht="12.95" customHeight="1">
      <c r="B6" s="142"/>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3800" t="s">
        <v>932</v>
      </c>
      <c r="AU6" s="3801"/>
      <c r="AV6" s="3801"/>
      <c r="AW6" s="3801"/>
      <c r="AX6" s="3801"/>
      <c r="AY6" s="3801"/>
      <c r="AZ6" s="3801"/>
      <c r="BA6" s="3801"/>
      <c r="BB6" s="3801"/>
      <c r="BC6" s="3801"/>
      <c r="BD6" s="3801"/>
      <c r="BE6" s="3801"/>
      <c r="BF6" s="3801"/>
      <c r="BG6" s="3801"/>
      <c r="BH6" s="3801"/>
      <c r="BI6" s="3801"/>
      <c r="BJ6" s="3801"/>
      <c r="BK6" s="3801"/>
      <c r="BL6" s="3801"/>
      <c r="BM6" s="3801"/>
      <c r="BN6" s="3801"/>
      <c r="BO6" s="3801"/>
      <c r="BP6" s="3801"/>
      <c r="BQ6" s="3801"/>
      <c r="BR6" s="3801"/>
      <c r="BS6" s="3801"/>
      <c r="BT6" s="3801"/>
      <c r="BU6" s="3801"/>
      <c r="BV6" s="3801"/>
      <c r="BW6" s="3801"/>
      <c r="BX6" s="3801"/>
      <c r="BY6" s="3801"/>
      <c r="BZ6" s="3801"/>
      <c r="CA6" s="3801"/>
      <c r="CB6" s="3801"/>
      <c r="CC6" s="3801"/>
      <c r="CD6" s="3801"/>
      <c r="CE6" s="3801"/>
      <c r="CF6" s="3801"/>
      <c r="CG6" s="3801"/>
      <c r="CH6" s="3801"/>
      <c r="CI6" s="3801"/>
      <c r="CJ6" s="3801"/>
      <c r="CK6" s="3801"/>
      <c r="CL6" s="3801"/>
      <c r="CM6" s="3801"/>
      <c r="CN6" s="3801"/>
      <c r="CO6" s="3801"/>
      <c r="CP6" s="3801"/>
      <c r="CQ6" s="3801"/>
      <c r="CR6" s="3801"/>
      <c r="CS6" s="3801"/>
      <c r="CT6" s="3801"/>
      <c r="CU6" s="3801"/>
      <c r="CV6" s="3801"/>
      <c r="CW6" s="3801"/>
      <c r="CX6" s="142"/>
      <c r="CY6" s="142"/>
      <c r="CZ6" s="142"/>
      <c r="DA6" s="142"/>
      <c r="DB6" s="142"/>
      <c r="DC6" s="142"/>
      <c r="DD6" s="142"/>
      <c r="DE6" s="142"/>
      <c r="DF6" s="142"/>
      <c r="DG6" s="142"/>
      <c r="DH6" s="142"/>
      <c r="DI6" s="142"/>
      <c r="DJ6" s="142"/>
      <c r="DK6" s="142"/>
      <c r="DL6" s="3793"/>
      <c r="DM6" s="3794"/>
      <c r="DN6" s="3794"/>
      <c r="DO6" s="3794"/>
      <c r="DP6" s="3795"/>
      <c r="DQ6" s="1024"/>
      <c r="DR6" s="90"/>
      <c r="DS6" s="90"/>
      <c r="DT6" s="90"/>
      <c r="DU6" s="90"/>
      <c r="DV6" s="90"/>
      <c r="DW6" s="90"/>
      <c r="DX6" s="90"/>
      <c r="DY6" s="90"/>
      <c r="DZ6" s="90"/>
      <c r="EA6" s="90"/>
      <c r="EB6" s="90"/>
      <c r="EC6" s="90"/>
      <c r="ED6" s="90"/>
      <c r="EE6" s="90"/>
      <c r="EF6" s="90"/>
      <c r="EG6" s="90"/>
      <c r="EH6" s="90"/>
      <c r="EI6" s="90"/>
      <c r="EJ6" s="90"/>
      <c r="EK6" s="90"/>
      <c r="EL6" s="90"/>
      <c r="EM6" s="90"/>
      <c r="EN6" s="90"/>
      <c r="EO6" s="1031"/>
    </row>
    <row r="7" spans="2:145" ht="12.95" customHeight="1">
      <c r="B7" s="142"/>
      <c r="C7" s="142"/>
      <c r="D7" s="142"/>
      <c r="E7" s="142"/>
      <c r="F7" s="142"/>
      <c r="G7" s="142"/>
      <c r="H7" s="142"/>
      <c r="I7" s="142"/>
      <c r="J7" s="142"/>
      <c r="K7" s="142"/>
      <c r="L7" s="142"/>
      <c r="M7" s="142"/>
      <c r="N7" s="963"/>
      <c r="O7" s="963"/>
      <c r="P7" s="963"/>
      <c r="Q7" s="963"/>
      <c r="R7" s="963"/>
      <c r="S7" s="963"/>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142"/>
      <c r="CC7" s="1032"/>
      <c r="CD7" s="1032"/>
      <c r="CE7" s="1032"/>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33"/>
      <c r="DE7" s="1033"/>
      <c r="DF7" s="1033"/>
      <c r="DG7" s="1033"/>
      <c r="DH7" s="1033"/>
      <c r="DI7" s="1033"/>
      <c r="DJ7" s="1034"/>
      <c r="DK7" s="1034"/>
      <c r="DL7" s="3793"/>
      <c r="DM7" s="3794"/>
      <c r="DN7" s="3794"/>
      <c r="DO7" s="3794"/>
      <c r="DP7" s="3795"/>
      <c r="DQ7" s="1024"/>
      <c r="DR7" s="90"/>
      <c r="DS7" s="90"/>
      <c r="DT7" s="90"/>
      <c r="DU7" s="90"/>
      <c r="DV7" s="90"/>
      <c r="DW7" s="90"/>
      <c r="DX7" s="90"/>
      <c r="DY7" s="90"/>
      <c r="DZ7" s="90"/>
      <c r="EA7" s="90"/>
      <c r="EB7" s="90"/>
      <c r="EC7" s="90"/>
      <c r="ED7" s="90"/>
      <c r="EE7" s="90"/>
      <c r="EF7" s="90"/>
      <c r="EG7" s="90"/>
      <c r="EH7" s="90"/>
      <c r="EI7" s="90"/>
      <c r="EJ7" s="90"/>
      <c r="EK7" s="90"/>
      <c r="EL7" s="90"/>
      <c r="EM7" s="90"/>
      <c r="EN7" s="90"/>
      <c r="EO7" s="1031"/>
    </row>
    <row r="8" spans="2:145" ht="20.25" customHeight="1" thickBot="1">
      <c r="B8" s="789"/>
      <c r="C8" s="789"/>
      <c r="D8" s="789"/>
      <c r="E8" s="789"/>
      <c r="F8" s="789"/>
      <c r="G8" s="789"/>
      <c r="H8" s="789"/>
      <c r="I8" s="789"/>
      <c r="J8" s="789"/>
      <c r="K8" s="789"/>
      <c r="L8" s="789"/>
      <c r="M8" s="789"/>
      <c r="N8" s="948"/>
      <c r="O8" s="948"/>
      <c r="P8" s="948"/>
      <c r="Q8" s="948"/>
      <c r="R8" s="948"/>
      <c r="S8" s="963"/>
      <c r="T8" s="963"/>
      <c r="U8" s="963"/>
      <c r="V8" s="963"/>
      <c r="W8" s="963"/>
      <c r="X8" s="963"/>
      <c r="Y8" s="963"/>
      <c r="Z8" s="963"/>
      <c r="AA8" s="963"/>
      <c r="AB8" s="963"/>
      <c r="AC8" s="963"/>
      <c r="AD8" s="963"/>
      <c r="AE8" s="963"/>
      <c r="AF8" s="963"/>
      <c r="AG8" s="963"/>
      <c r="AH8" s="1035"/>
      <c r="AI8" s="1035"/>
      <c r="AJ8" s="1035"/>
      <c r="AK8" s="1035"/>
      <c r="AL8" s="1035"/>
      <c r="AM8" s="1035"/>
      <c r="AN8" s="1035"/>
      <c r="AO8" s="1035"/>
      <c r="AP8" s="1035"/>
      <c r="AQ8" s="1035"/>
      <c r="AR8" s="1036"/>
      <c r="AS8" s="1036"/>
      <c r="AT8" s="1036"/>
      <c r="AU8" s="1035"/>
      <c r="AV8" s="1035"/>
      <c r="AW8" s="1035"/>
      <c r="AX8" s="1035"/>
      <c r="AY8" s="1035"/>
      <c r="AZ8" s="1035"/>
      <c r="BA8" s="1035"/>
      <c r="BB8" s="1035"/>
      <c r="BC8" s="1035"/>
      <c r="BD8" s="1035"/>
      <c r="BE8" s="1035"/>
      <c r="BF8" s="1035"/>
      <c r="BG8" s="1035"/>
      <c r="BH8" s="1035"/>
      <c r="BI8" s="1035"/>
      <c r="BJ8" s="1035"/>
      <c r="BK8" s="1035"/>
      <c r="BL8" s="1035"/>
      <c r="BM8" s="1035"/>
      <c r="BN8" s="1035"/>
      <c r="BO8" s="1035"/>
      <c r="BP8" s="1035"/>
      <c r="BQ8" s="1035"/>
      <c r="BR8" s="1035"/>
      <c r="BS8" s="1035"/>
      <c r="BT8" s="1035"/>
      <c r="BU8" s="1037"/>
      <c r="BV8" s="1037"/>
      <c r="BW8" s="1037"/>
      <c r="BX8" s="1035"/>
      <c r="BY8" s="1035"/>
      <c r="BZ8" s="1038"/>
      <c r="CA8" s="1038"/>
      <c r="CB8" s="1034"/>
      <c r="CC8" s="1034"/>
      <c r="CD8" s="1034"/>
      <c r="CE8" s="1034"/>
      <c r="CF8" s="1034"/>
      <c r="CG8" s="1034"/>
      <c r="CH8" s="1034"/>
      <c r="CI8" s="1034"/>
      <c r="CJ8" s="1034"/>
      <c r="CK8" s="1034"/>
      <c r="CL8" s="1034"/>
      <c r="CM8" s="1034"/>
      <c r="CN8" s="1034"/>
      <c r="CO8" s="1034"/>
      <c r="CP8" s="1034"/>
      <c r="CQ8" s="1034"/>
      <c r="CR8" s="1034"/>
      <c r="CS8" s="1034"/>
      <c r="CT8" s="1034"/>
      <c r="CU8" s="1034"/>
      <c r="CV8" s="1034"/>
      <c r="CW8" s="1034"/>
      <c r="CX8" s="1034"/>
      <c r="CY8" s="1034"/>
      <c r="CZ8" s="1034"/>
      <c r="DA8" s="1034"/>
      <c r="DB8" s="1034"/>
      <c r="DC8" s="1034"/>
      <c r="DD8" s="1034"/>
      <c r="DE8" s="1034"/>
      <c r="DF8" s="1034"/>
      <c r="DG8" s="1034"/>
      <c r="DH8" s="1034"/>
      <c r="DI8" s="1034"/>
      <c r="DJ8" s="1034"/>
      <c r="DK8" s="1034"/>
      <c r="DL8" s="3793"/>
      <c r="DM8" s="3796"/>
      <c r="DN8" s="3796"/>
      <c r="DO8" s="3796"/>
      <c r="DP8" s="3795"/>
      <c r="DQ8" s="1024"/>
      <c r="DR8" s="618"/>
      <c r="DS8" s="618"/>
      <c r="DT8" s="618"/>
      <c r="DU8" s="618"/>
      <c r="DV8" s="618"/>
      <c r="DW8" s="618"/>
      <c r="DX8" s="618"/>
      <c r="DY8" s="618"/>
      <c r="DZ8" s="618"/>
      <c r="EA8" s="618"/>
      <c r="EB8" s="618"/>
      <c r="EC8" s="618"/>
      <c r="ED8" s="618"/>
      <c r="EE8" s="618"/>
      <c r="EF8" s="618"/>
      <c r="EG8" s="618"/>
      <c r="EH8" s="618"/>
      <c r="EI8" s="618"/>
      <c r="EJ8" s="618"/>
      <c r="EK8" s="618"/>
      <c r="EL8" s="618"/>
      <c r="EM8" s="618"/>
      <c r="EN8" s="618"/>
      <c r="EO8" s="1039"/>
    </row>
    <row r="9" spans="2:145" ht="11.25" customHeight="1">
      <c r="B9" s="1040"/>
      <c r="C9" s="3802" t="s">
        <v>871</v>
      </c>
      <c r="D9" s="3803"/>
      <c r="E9" s="3803"/>
      <c r="F9" s="3803"/>
      <c r="G9" s="3803"/>
      <c r="H9" s="3803"/>
      <c r="I9" s="3803"/>
      <c r="J9" s="3803"/>
      <c r="K9" s="3803"/>
      <c r="L9" s="3803"/>
      <c r="M9" s="3803"/>
      <c r="N9" s="3803"/>
      <c r="O9" s="3803"/>
      <c r="P9" s="3803"/>
      <c r="Q9" s="3803"/>
      <c r="R9" s="3803"/>
      <c r="S9" s="3803"/>
      <c r="T9" s="3803"/>
      <c r="U9" s="3803"/>
      <c r="V9" s="3803"/>
      <c r="W9" s="3803"/>
      <c r="X9" s="161"/>
      <c r="Y9" s="3805" t="s">
        <v>878</v>
      </c>
      <c r="Z9" s="3806"/>
      <c r="AA9" s="3806"/>
      <c r="AB9" s="3806"/>
      <c r="AC9" s="3806"/>
      <c r="AD9" s="3806"/>
      <c r="AE9" s="3806"/>
      <c r="AF9" s="3806"/>
      <c r="AG9" s="3806"/>
      <c r="AH9" s="3806"/>
      <c r="AI9" s="3806"/>
      <c r="AJ9" s="3806"/>
      <c r="AK9" s="3806"/>
      <c r="AL9" s="3806"/>
      <c r="AM9" s="3806"/>
      <c r="AN9" s="2090" t="s">
        <v>925</v>
      </c>
      <c r="AO9" s="2090"/>
      <c r="AP9" s="2090"/>
      <c r="AQ9" s="2090"/>
      <c r="AR9" s="2090"/>
      <c r="AS9" s="2090"/>
      <c r="AT9" s="2090"/>
      <c r="AU9" s="2090"/>
      <c r="AV9" s="2090"/>
      <c r="AW9" s="2090"/>
      <c r="AX9" s="2090"/>
      <c r="AY9" s="2090"/>
      <c r="AZ9" s="2090"/>
      <c r="BA9" s="2090"/>
      <c r="BB9" s="2090"/>
      <c r="BC9" s="2090"/>
      <c r="BD9" s="2090"/>
      <c r="BE9" s="2090"/>
      <c r="BF9" s="2090"/>
      <c r="BG9" s="2090"/>
      <c r="BH9" s="2090"/>
      <c r="BI9" s="2090"/>
      <c r="BJ9" s="2090"/>
      <c r="BK9" s="2090"/>
      <c r="BL9" s="2090"/>
      <c r="BM9" s="2090"/>
      <c r="BN9" s="2090"/>
      <c r="BO9" s="2090"/>
      <c r="BP9" s="2090"/>
      <c r="BQ9" s="2090"/>
      <c r="BR9" s="2090"/>
      <c r="BS9" s="2090"/>
      <c r="BT9" s="3809"/>
      <c r="BU9" s="1041"/>
      <c r="BV9" s="3180" t="s">
        <v>59</v>
      </c>
      <c r="BW9" s="3811"/>
      <c r="BX9" s="3811"/>
      <c r="BY9" s="3811"/>
      <c r="BZ9" s="3811"/>
      <c r="CA9" s="3811"/>
      <c r="CB9" s="3811"/>
      <c r="CC9" s="3811"/>
      <c r="CD9" s="3811"/>
      <c r="CE9" s="3811"/>
      <c r="CF9" s="3811"/>
      <c r="CG9" s="3811"/>
      <c r="CH9" s="3811"/>
      <c r="CI9" s="3811"/>
      <c r="CJ9" s="3811"/>
      <c r="CK9" s="3811"/>
      <c r="CL9" s="3811"/>
      <c r="CM9" s="3811"/>
      <c r="CN9" s="3811"/>
      <c r="CO9" s="3811"/>
      <c r="CP9" s="3811"/>
      <c r="CQ9" s="853"/>
      <c r="CR9" s="3812" t="s">
        <v>896</v>
      </c>
      <c r="CS9" s="2090"/>
      <c r="CT9" s="2090"/>
      <c r="CU9" s="2090"/>
      <c r="CV9" s="2090"/>
      <c r="CW9" s="2090"/>
      <c r="CX9" s="2090"/>
      <c r="CY9" s="2090"/>
      <c r="CZ9" s="2090"/>
      <c r="DA9" s="2090"/>
      <c r="DB9" s="2090"/>
      <c r="DC9" s="2090"/>
      <c r="DD9" s="2090"/>
      <c r="DE9" s="2090"/>
      <c r="DF9" s="2090"/>
      <c r="DG9" s="2090"/>
      <c r="DH9" s="2090"/>
      <c r="DI9" s="2090"/>
      <c r="DJ9" s="2090"/>
      <c r="DK9" s="2090"/>
      <c r="DL9" s="2090"/>
      <c r="DM9" s="2090"/>
      <c r="DN9" s="2090"/>
      <c r="DO9" s="2090"/>
      <c r="DP9" s="2090"/>
      <c r="DQ9" s="2090"/>
      <c r="DR9" s="2090"/>
      <c r="DS9" s="2090"/>
      <c r="DT9" s="2090"/>
      <c r="DU9" s="2090"/>
      <c r="DV9" s="2090"/>
      <c r="DW9" s="2090"/>
      <c r="DX9" s="2090"/>
      <c r="DY9" s="2090"/>
      <c r="DZ9" s="2090"/>
      <c r="EA9" s="2090"/>
      <c r="EB9" s="2090"/>
      <c r="EC9" s="2090"/>
      <c r="ED9" s="2090"/>
      <c r="EE9" s="2090"/>
      <c r="EF9" s="2090"/>
      <c r="EG9" s="2090"/>
      <c r="EH9" s="2090"/>
      <c r="EI9" s="2090"/>
      <c r="EJ9" s="2090"/>
      <c r="EK9" s="2090"/>
      <c r="EL9" s="2090"/>
      <c r="EM9" s="2090"/>
      <c r="EN9" s="2090"/>
      <c r="EO9" s="3813"/>
    </row>
    <row r="10" spans="2:145" ht="11.25" customHeight="1">
      <c r="B10" s="1042"/>
      <c r="C10" s="3804"/>
      <c r="D10" s="3804"/>
      <c r="E10" s="3804"/>
      <c r="F10" s="3804"/>
      <c r="G10" s="3804"/>
      <c r="H10" s="3804"/>
      <c r="I10" s="3804"/>
      <c r="J10" s="3804"/>
      <c r="K10" s="3804"/>
      <c r="L10" s="3804"/>
      <c r="M10" s="3804"/>
      <c r="N10" s="3804"/>
      <c r="O10" s="3804"/>
      <c r="P10" s="3804"/>
      <c r="Q10" s="3804"/>
      <c r="R10" s="3804"/>
      <c r="S10" s="3804"/>
      <c r="T10" s="3804"/>
      <c r="U10" s="3804"/>
      <c r="V10" s="3804"/>
      <c r="W10" s="3804"/>
      <c r="X10" s="181"/>
      <c r="Y10" s="3807"/>
      <c r="Z10" s="3808"/>
      <c r="AA10" s="3808"/>
      <c r="AB10" s="3808"/>
      <c r="AC10" s="3808"/>
      <c r="AD10" s="3808"/>
      <c r="AE10" s="3808"/>
      <c r="AF10" s="3808"/>
      <c r="AG10" s="3808"/>
      <c r="AH10" s="3808"/>
      <c r="AI10" s="3808"/>
      <c r="AJ10" s="3808"/>
      <c r="AK10" s="3808"/>
      <c r="AL10" s="3808"/>
      <c r="AM10" s="3808"/>
      <c r="AN10" s="2092"/>
      <c r="AO10" s="2092"/>
      <c r="AP10" s="2092"/>
      <c r="AQ10" s="2092"/>
      <c r="AR10" s="2092"/>
      <c r="AS10" s="2092"/>
      <c r="AT10" s="2092"/>
      <c r="AU10" s="2092"/>
      <c r="AV10" s="2092"/>
      <c r="AW10" s="2092"/>
      <c r="AX10" s="2092"/>
      <c r="AY10" s="2092"/>
      <c r="AZ10" s="2092"/>
      <c r="BA10" s="2092"/>
      <c r="BB10" s="2092"/>
      <c r="BC10" s="2092"/>
      <c r="BD10" s="2092"/>
      <c r="BE10" s="2092"/>
      <c r="BF10" s="2092"/>
      <c r="BG10" s="2092"/>
      <c r="BH10" s="2092"/>
      <c r="BI10" s="2092"/>
      <c r="BJ10" s="2092"/>
      <c r="BK10" s="2092"/>
      <c r="BL10" s="2092"/>
      <c r="BM10" s="2092"/>
      <c r="BN10" s="2092"/>
      <c r="BO10" s="2092"/>
      <c r="BP10" s="2092"/>
      <c r="BQ10" s="2092"/>
      <c r="BR10" s="2092"/>
      <c r="BS10" s="2092"/>
      <c r="BT10" s="3810"/>
      <c r="BU10" s="677"/>
      <c r="BV10" s="3753"/>
      <c r="BW10" s="3753"/>
      <c r="BX10" s="3753"/>
      <c r="BY10" s="3753"/>
      <c r="BZ10" s="3753"/>
      <c r="CA10" s="3753"/>
      <c r="CB10" s="3753"/>
      <c r="CC10" s="3753"/>
      <c r="CD10" s="3753"/>
      <c r="CE10" s="3753"/>
      <c r="CF10" s="3753"/>
      <c r="CG10" s="3753"/>
      <c r="CH10" s="3753"/>
      <c r="CI10" s="3753"/>
      <c r="CJ10" s="3753"/>
      <c r="CK10" s="3753"/>
      <c r="CL10" s="3753"/>
      <c r="CM10" s="3753"/>
      <c r="CN10" s="3753"/>
      <c r="CO10" s="3753"/>
      <c r="CP10" s="3753"/>
      <c r="CQ10" s="701"/>
      <c r="CR10" s="3814"/>
      <c r="CS10" s="2091"/>
      <c r="CT10" s="2091"/>
      <c r="CU10" s="2091"/>
      <c r="CV10" s="2091"/>
      <c r="CW10" s="2091"/>
      <c r="CX10" s="2091"/>
      <c r="CY10" s="2091"/>
      <c r="CZ10" s="2091"/>
      <c r="DA10" s="2091"/>
      <c r="DB10" s="2091"/>
      <c r="DC10" s="2091"/>
      <c r="DD10" s="2091"/>
      <c r="DE10" s="2091"/>
      <c r="DF10" s="2091"/>
      <c r="DG10" s="2091"/>
      <c r="DH10" s="2091"/>
      <c r="DI10" s="2091"/>
      <c r="DJ10" s="2091"/>
      <c r="DK10" s="2091"/>
      <c r="DL10" s="2091"/>
      <c r="DM10" s="2091"/>
      <c r="DN10" s="2091"/>
      <c r="DO10" s="2091"/>
      <c r="DP10" s="2091"/>
      <c r="DQ10" s="2091"/>
      <c r="DR10" s="2091"/>
      <c r="DS10" s="2091"/>
      <c r="DT10" s="2091"/>
      <c r="DU10" s="2091"/>
      <c r="DV10" s="2091"/>
      <c r="DW10" s="2091"/>
      <c r="DX10" s="2091"/>
      <c r="DY10" s="2091"/>
      <c r="DZ10" s="2091"/>
      <c r="EA10" s="2091"/>
      <c r="EB10" s="2091"/>
      <c r="EC10" s="2091"/>
      <c r="ED10" s="2091"/>
      <c r="EE10" s="2091"/>
      <c r="EF10" s="2091"/>
      <c r="EG10" s="2091"/>
      <c r="EH10" s="2091"/>
      <c r="EI10" s="2091"/>
      <c r="EJ10" s="2091"/>
      <c r="EK10" s="2091"/>
      <c r="EL10" s="2091"/>
      <c r="EM10" s="2091"/>
      <c r="EN10" s="2091"/>
      <c r="EO10" s="3815"/>
    </row>
    <row r="11" spans="2:145" ht="11.25" customHeight="1">
      <c r="B11" s="1043"/>
      <c r="C11" s="3745" t="s">
        <v>81</v>
      </c>
      <c r="D11" s="3746"/>
      <c r="E11" s="3746"/>
      <c r="F11" s="3746"/>
      <c r="G11" s="3746"/>
      <c r="H11" s="3746"/>
      <c r="I11" s="3746"/>
      <c r="J11" s="3746"/>
      <c r="K11" s="3746"/>
      <c r="L11" s="3746"/>
      <c r="M11" s="3746"/>
      <c r="N11" s="3746"/>
      <c r="O11" s="3746"/>
      <c r="P11" s="3746"/>
      <c r="Q11" s="3746"/>
      <c r="R11" s="3746"/>
      <c r="S11" s="3746"/>
      <c r="T11" s="3746"/>
      <c r="U11" s="3746"/>
      <c r="V11" s="3746"/>
      <c r="W11" s="3746"/>
      <c r="X11" s="966"/>
      <c r="Y11" s="3748" t="s">
        <v>959</v>
      </c>
      <c r="Z11" s="1837"/>
      <c r="AA11" s="1837"/>
      <c r="AB11" s="1837"/>
      <c r="AC11" s="1837"/>
      <c r="AD11" s="1837"/>
      <c r="AE11" s="1837"/>
      <c r="AF11" s="1837"/>
      <c r="AG11" s="1837"/>
      <c r="AH11" s="1837"/>
      <c r="AI11" s="1837"/>
      <c r="AJ11" s="1837"/>
      <c r="AK11" s="1837"/>
      <c r="AL11" s="1837"/>
      <c r="AM11" s="1837"/>
      <c r="AN11" s="1837"/>
      <c r="AO11" s="1837"/>
      <c r="AP11" s="1837"/>
      <c r="AQ11" s="1837"/>
      <c r="AR11" s="1837"/>
      <c r="AS11" s="1837"/>
      <c r="AT11" s="1837"/>
      <c r="AU11" s="1837"/>
      <c r="AV11" s="1837"/>
      <c r="AW11" s="1837"/>
      <c r="AX11" s="1837"/>
      <c r="AY11" s="1837"/>
      <c r="AZ11" s="1837"/>
      <c r="BA11" s="1837"/>
      <c r="BB11" s="1837"/>
      <c r="BC11" s="1837"/>
      <c r="BD11" s="1837"/>
      <c r="BE11" s="1837"/>
      <c r="BF11" s="1837"/>
      <c r="BG11" s="1837"/>
      <c r="BH11" s="1837"/>
      <c r="BI11" s="1837"/>
      <c r="BJ11" s="1837"/>
      <c r="BK11" s="1837"/>
      <c r="BL11" s="1837"/>
      <c r="BM11" s="1837"/>
      <c r="BN11" s="1837"/>
      <c r="BO11" s="1837"/>
      <c r="BP11" s="1837"/>
      <c r="BQ11" s="1837"/>
      <c r="BR11" s="1837"/>
      <c r="BS11" s="1837"/>
      <c r="BT11" s="3749"/>
      <c r="BU11" s="1044"/>
      <c r="BV11" s="1736" t="s">
        <v>110</v>
      </c>
      <c r="BW11" s="3752"/>
      <c r="BX11" s="3752"/>
      <c r="BY11" s="3752"/>
      <c r="BZ11" s="3752"/>
      <c r="CA11" s="3752"/>
      <c r="CB11" s="3752"/>
      <c r="CC11" s="3752"/>
      <c r="CD11" s="3752"/>
      <c r="CE11" s="3752"/>
      <c r="CF11" s="3752"/>
      <c r="CG11" s="3752"/>
      <c r="CH11" s="3752"/>
      <c r="CI11" s="3752"/>
      <c r="CJ11" s="3752"/>
      <c r="CK11" s="3752"/>
      <c r="CL11" s="3752"/>
      <c r="CM11" s="3752"/>
      <c r="CN11" s="3752"/>
      <c r="CO11" s="3752"/>
      <c r="CP11" s="3752"/>
      <c r="CQ11" s="700"/>
      <c r="CR11" s="1800" t="s">
        <v>960</v>
      </c>
      <c r="CS11" s="1801"/>
      <c r="CT11" s="1801"/>
      <c r="CU11" s="1801"/>
      <c r="CV11" s="1801"/>
      <c r="CW11" s="1801"/>
      <c r="CX11" s="1801"/>
      <c r="CY11" s="1801"/>
      <c r="CZ11" s="1801"/>
      <c r="DA11" s="1801"/>
      <c r="DB11" s="1801"/>
      <c r="DC11" s="1801"/>
      <c r="DD11" s="1801"/>
      <c r="DE11" s="1801"/>
      <c r="DF11" s="1801"/>
      <c r="DG11" s="1801"/>
      <c r="DH11" s="1801"/>
      <c r="DI11" s="1801"/>
      <c r="DJ11" s="1801"/>
      <c r="DK11" s="1801"/>
      <c r="DL11" s="1801"/>
      <c r="DM11" s="1801"/>
      <c r="DN11" s="1801"/>
      <c r="DO11" s="1801"/>
      <c r="DP11" s="1801"/>
      <c r="DQ11" s="1801"/>
      <c r="DR11" s="1801"/>
      <c r="DS11" s="1801"/>
      <c r="DT11" s="1801"/>
      <c r="DU11" s="1801"/>
      <c r="DV11" s="1801"/>
      <c r="DW11" s="1801"/>
      <c r="DX11" s="1801"/>
      <c r="DY11" s="1801"/>
      <c r="DZ11" s="1801"/>
      <c r="EA11" s="1801"/>
      <c r="EB11" s="1801"/>
      <c r="EC11" s="1801"/>
      <c r="ED11" s="1801"/>
      <c r="EE11" s="1801"/>
      <c r="EF11" s="1801"/>
      <c r="EG11" s="1801"/>
      <c r="EH11" s="1801"/>
      <c r="EI11" s="1801"/>
      <c r="EJ11" s="1801"/>
      <c r="EK11" s="1801"/>
      <c r="EL11" s="1801"/>
      <c r="EM11" s="1801"/>
      <c r="EN11" s="1801"/>
      <c r="EO11" s="3754"/>
    </row>
    <row r="12" spans="2:145" ht="11.25" customHeight="1" thickBot="1">
      <c r="B12" s="1042"/>
      <c r="C12" s="3747"/>
      <c r="D12" s="3747"/>
      <c r="E12" s="3747"/>
      <c r="F12" s="3747"/>
      <c r="G12" s="3747"/>
      <c r="H12" s="3747"/>
      <c r="I12" s="3747"/>
      <c r="J12" s="3747"/>
      <c r="K12" s="3747"/>
      <c r="L12" s="3747"/>
      <c r="M12" s="3747"/>
      <c r="N12" s="3747"/>
      <c r="O12" s="3747"/>
      <c r="P12" s="3747"/>
      <c r="Q12" s="3747"/>
      <c r="R12" s="3747"/>
      <c r="S12" s="3747"/>
      <c r="T12" s="3747"/>
      <c r="U12" s="3747"/>
      <c r="V12" s="3747"/>
      <c r="W12" s="3747"/>
      <c r="X12" s="181"/>
      <c r="Y12" s="3750"/>
      <c r="Z12" s="1838"/>
      <c r="AA12" s="1838"/>
      <c r="AB12" s="1838"/>
      <c r="AC12" s="1838"/>
      <c r="AD12" s="1838"/>
      <c r="AE12" s="1838"/>
      <c r="AF12" s="1838"/>
      <c r="AG12" s="1838"/>
      <c r="AH12" s="1838"/>
      <c r="AI12" s="1838"/>
      <c r="AJ12" s="1838"/>
      <c r="AK12" s="1838"/>
      <c r="AL12" s="1838"/>
      <c r="AM12" s="1838"/>
      <c r="AN12" s="1838"/>
      <c r="AO12" s="1838"/>
      <c r="AP12" s="1838"/>
      <c r="AQ12" s="1838"/>
      <c r="AR12" s="1838"/>
      <c r="AS12" s="1838"/>
      <c r="AT12" s="1838"/>
      <c r="AU12" s="1838"/>
      <c r="AV12" s="1838"/>
      <c r="AW12" s="1838"/>
      <c r="AX12" s="1838"/>
      <c r="AY12" s="1838"/>
      <c r="AZ12" s="1838"/>
      <c r="BA12" s="1838"/>
      <c r="BB12" s="1838"/>
      <c r="BC12" s="1838"/>
      <c r="BD12" s="1838"/>
      <c r="BE12" s="1838"/>
      <c r="BF12" s="1838"/>
      <c r="BG12" s="1838"/>
      <c r="BH12" s="1838"/>
      <c r="BI12" s="1838"/>
      <c r="BJ12" s="1838"/>
      <c r="BK12" s="1838"/>
      <c r="BL12" s="1838"/>
      <c r="BM12" s="1838"/>
      <c r="BN12" s="1838"/>
      <c r="BO12" s="1838"/>
      <c r="BP12" s="1838"/>
      <c r="BQ12" s="1838"/>
      <c r="BR12" s="1838"/>
      <c r="BS12" s="1838"/>
      <c r="BT12" s="3751"/>
      <c r="BU12" s="677"/>
      <c r="BV12" s="3753"/>
      <c r="BW12" s="3753"/>
      <c r="BX12" s="3753"/>
      <c r="BY12" s="3753"/>
      <c r="BZ12" s="3753"/>
      <c r="CA12" s="3753"/>
      <c r="CB12" s="3753"/>
      <c r="CC12" s="3753"/>
      <c r="CD12" s="3753"/>
      <c r="CE12" s="3753"/>
      <c r="CF12" s="3753"/>
      <c r="CG12" s="3753"/>
      <c r="CH12" s="3753"/>
      <c r="CI12" s="3753"/>
      <c r="CJ12" s="3753"/>
      <c r="CK12" s="3753"/>
      <c r="CL12" s="3753"/>
      <c r="CM12" s="3753"/>
      <c r="CN12" s="3753"/>
      <c r="CO12" s="3753"/>
      <c r="CP12" s="3753"/>
      <c r="CQ12" s="701"/>
      <c r="CR12" s="3755"/>
      <c r="CS12" s="3756"/>
      <c r="CT12" s="3756"/>
      <c r="CU12" s="3756"/>
      <c r="CV12" s="3756"/>
      <c r="CW12" s="3756"/>
      <c r="CX12" s="3756"/>
      <c r="CY12" s="3756"/>
      <c r="CZ12" s="3756"/>
      <c r="DA12" s="3756"/>
      <c r="DB12" s="3756"/>
      <c r="DC12" s="3756"/>
      <c r="DD12" s="3756"/>
      <c r="DE12" s="3756"/>
      <c r="DF12" s="3756"/>
      <c r="DG12" s="3756"/>
      <c r="DH12" s="3756"/>
      <c r="DI12" s="3756"/>
      <c r="DJ12" s="3756"/>
      <c r="DK12" s="3756"/>
      <c r="DL12" s="3756"/>
      <c r="DM12" s="3756"/>
      <c r="DN12" s="3756"/>
      <c r="DO12" s="3756"/>
      <c r="DP12" s="3756"/>
      <c r="DQ12" s="3756"/>
      <c r="DR12" s="3756"/>
      <c r="DS12" s="3756"/>
      <c r="DT12" s="3756"/>
      <c r="DU12" s="3756"/>
      <c r="DV12" s="3756"/>
      <c r="DW12" s="3756"/>
      <c r="DX12" s="3756"/>
      <c r="DY12" s="3756"/>
      <c r="DZ12" s="3756"/>
      <c r="EA12" s="3756"/>
      <c r="EB12" s="3756"/>
      <c r="EC12" s="3756"/>
      <c r="ED12" s="3756"/>
      <c r="EE12" s="3756"/>
      <c r="EF12" s="3756"/>
      <c r="EG12" s="3756"/>
      <c r="EH12" s="3756"/>
      <c r="EI12" s="3756"/>
      <c r="EJ12" s="3756"/>
      <c r="EK12" s="3756"/>
      <c r="EL12" s="3756"/>
      <c r="EM12" s="3756"/>
      <c r="EN12" s="3756"/>
      <c r="EO12" s="3757"/>
    </row>
    <row r="13" spans="2:145" ht="12.75" customHeight="1">
      <c r="B13" s="3758" t="s">
        <v>933</v>
      </c>
      <c r="C13" s="3759"/>
      <c r="D13" s="3759"/>
      <c r="E13" s="3759"/>
      <c r="F13" s="3759"/>
      <c r="G13" s="3759"/>
      <c r="H13" s="3759"/>
      <c r="I13" s="3759"/>
      <c r="J13" s="3759"/>
      <c r="K13" s="3759"/>
      <c r="L13" s="3759"/>
      <c r="M13" s="3759"/>
      <c r="N13" s="3759"/>
      <c r="O13" s="3759"/>
      <c r="P13" s="3759"/>
      <c r="Q13" s="3759"/>
      <c r="R13" s="3759"/>
      <c r="S13" s="3759"/>
      <c r="T13" s="3759"/>
      <c r="U13" s="3759"/>
      <c r="V13" s="3759"/>
      <c r="W13" s="3759"/>
      <c r="X13" s="3760"/>
      <c r="Y13" s="162"/>
      <c r="Z13" s="3764" t="s">
        <v>154</v>
      </c>
      <c r="AA13" s="3764"/>
      <c r="AB13" s="3764"/>
      <c r="AC13" s="3764"/>
      <c r="AD13" s="3764"/>
      <c r="AE13" s="3764"/>
      <c r="AF13" s="3764"/>
      <c r="AG13" s="3764"/>
      <c r="AH13" s="3764"/>
      <c r="AI13" s="3764"/>
      <c r="AJ13" s="3764"/>
      <c r="AK13" s="3764"/>
      <c r="AL13" s="3764"/>
      <c r="AM13" s="3764"/>
      <c r="AN13" s="3764"/>
      <c r="AO13" s="3764"/>
      <c r="AP13" s="3764"/>
      <c r="AQ13" s="3764"/>
      <c r="AR13" s="3764"/>
      <c r="AS13" s="3764"/>
      <c r="AT13" s="3764"/>
      <c r="AU13" s="3764"/>
      <c r="AV13" s="3764"/>
      <c r="AW13" s="3764"/>
      <c r="AX13" s="3764"/>
      <c r="AY13" s="3764"/>
      <c r="AZ13" s="3764"/>
      <c r="BA13" s="3764"/>
      <c r="BB13" s="3764"/>
      <c r="BC13" s="3764"/>
      <c r="BD13" s="3764"/>
      <c r="BE13" s="3764"/>
      <c r="BF13" s="3764"/>
      <c r="BG13" s="3764"/>
      <c r="BH13" s="3764"/>
      <c r="BI13" s="3764"/>
      <c r="BJ13" s="3764"/>
      <c r="BK13" s="3764"/>
      <c r="BL13" s="3764"/>
      <c r="BM13" s="3764"/>
      <c r="BN13" s="3764"/>
      <c r="BO13" s="3764"/>
      <c r="BP13" s="3764"/>
      <c r="BQ13" s="3764"/>
      <c r="BR13" s="3764"/>
      <c r="BS13" s="3764"/>
      <c r="BT13" s="1046"/>
      <c r="BU13" s="162"/>
      <c r="BV13" s="3764" t="s">
        <v>934</v>
      </c>
      <c r="BW13" s="3764"/>
      <c r="BX13" s="3764"/>
      <c r="BY13" s="3764"/>
      <c r="BZ13" s="3764"/>
      <c r="CA13" s="3764"/>
      <c r="CB13" s="3764"/>
      <c r="CC13" s="3764"/>
      <c r="CD13" s="3764"/>
      <c r="CE13" s="3764"/>
      <c r="CF13" s="3764"/>
      <c r="CG13" s="3764"/>
      <c r="CH13" s="3764"/>
      <c r="CI13" s="3764"/>
      <c r="CJ13" s="3764"/>
      <c r="CK13" s="3764"/>
      <c r="CL13" s="3764"/>
      <c r="CM13" s="3764"/>
      <c r="CN13" s="3764"/>
      <c r="CO13" s="3764"/>
      <c r="CP13" s="3764"/>
      <c r="CQ13" s="3764"/>
      <c r="CR13" s="3764"/>
      <c r="CS13" s="3764"/>
      <c r="CT13" s="3764"/>
      <c r="CU13" s="3764"/>
      <c r="CV13" s="3764"/>
      <c r="CW13" s="3764"/>
      <c r="CX13" s="3764"/>
      <c r="CY13" s="3764"/>
      <c r="CZ13" s="3764"/>
      <c r="DA13" s="3764"/>
      <c r="DB13" s="3764"/>
      <c r="DC13" s="3764"/>
      <c r="DD13" s="3764"/>
      <c r="DE13" s="3764"/>
      <c r="DF13" s="3764"/>
      <c r="DG13" s="3764"/>
      <c r="DH13" s="3764"/>
      <c r="DI13" s="3764"/>
      <c r="DJ13" s="3764"/>
      <c r="DK13" s="3764"/>
      <c r="DL13" s="3764"/>
      <c r="DM13" s="3764"/>
      <c r="DN13" s="3764"/>
      <c r="DO13" s="3764"/>
      <c r="DP13" s="3764"/>
      <c r="DQ13" s="3764"/>
      <c r="DR13" s="1047"/>
      <c r="DS13" s="3765"/>
      <c r="DT13" s="1048"/>
      <c r="DU13" s="1048"/>
      <c r="DV13" s="3767" t="s">
        <v>935</v>
      </c>
      <c r="DW13" s="3768"/>
      <c r="DX13" s="3768"/>
      <c r="DY13" s="3768"/>
      <c r="DZ13" s="3768"/>
      <c r="EA13" s="3768"/>
      <c r="EB13" s="3768"/>
      <c r="EC13" s="3768"/>
      <c r="ED13" s="3768"/>
      <c r="EE13" s="3768"/>
      <c r="EF13" s="3768"/>
      <c r="EG13" s="3768"/>
      <c r="EH13" s="3768"/>
      <c r="EI13" s="3768"/>
      <c r="EJ13" s="3768"/>
      <c r="EK13" s="3768"/>
      <c r="EL13" s="3768"/>
      <c r="EM13" s="1048"/>
      <c r="EN13" s="1048"/>
      <c r="EO13" s="1049"/>
    </row>
    <row r="14" spans="2:145" ht="8.25" customHeight="1">
      <c r="B14" s="3761"/>
      <c r="C14" s="3762"/>
      <c r="D14" s="3762"/>
      <c r="E14" s="3762"/>
      <c r="F14" s="3762"/>
      <c r="G14" s="3762"/>
      <c r="H14" s="3762"/>
      <c r="I14" s="3762"/>
      <c r="J14" s="3762"/>
      <c r="K14" s="3762"/>
      <c r="L14" s="3762"/>
      <c r="M14" s="3762"/>
      <c r="N14" s="3762"/>
      <c r="O14" s="3762"/>
      <c r="P14" s="3762"/>
      <c r="Q14" s="3762"/>
      <c r="R14" s="3762"/>
      <c r="S14" s="3762"/>
      <c r="T14" s="3762"/>
      <c r="U14" s="3762"/>
      <c r="V14" s="3762"/>
      <c r="W14" s="3762"/>
      <c r="X14" s="3763"/>
      <c r="Y14" s="1050"/>
      <c r="Z14" s="3313"/>
      <c r="AA14" s="3313"/>
      <c r="AB14" s="3313"/>
      <c r="AC14" s="3313"/>
      <c r="AD14" s="3313"/>
      <c r="AE14" s="3313"/>
      <c r="AF14" s="3313"/>
      <c r="AG14" s="3313"/>
      <c r="AH14" s="3313"/>
      <c r="AI14" s="3313"/>
      <c r="AJ14" s="3313"/>
      <c r="AK14" s="3313"/>
      <c r="AL14" s="3313"/>
      <c r="AM14" s="3313"/>
      <c r="AN14" s="3313"/>
      <c r="AO14" s="3313"/>
      <c r="AP14" s="3313"/>
      <c r="AQ14" s="3313"/>
      <c r="AR14" s="3313"/>
      <c r="AS14" s="3313"/>
      <c r="AT14" s="3313"/>
      <c r="AU14" s="3313"/>
      <c r="AV14" s="3313"/>
      <c r="AW14" s="3313"/>
      <c r="AX14" s="3313"/>
      <c r="AY14" s="3313"/>
      <c r="AZ14" s="3313"/>
      <c r="BA14" s="3313"/>
      <c r="BB14" s="3313"/>
      <c r="BC14" s="3313"/>
      <c r="BD14" s="3313"/>
      <c r="BE14" s="3313"/>
      <c r="BF14" s="3313"/>
      <c r="BG14" s="3313"/>
      <c r="BH14" s="3313"/>
      <c r="BI14" s="3313"/>
      <c r="BJ14" s="3313"/>
      <c r="BK14" s="3313"/>
      <c r="BL14" s="3313"/>
      <c r="BM14" s="3313"/>
      <c r="BN14" s="3313"/>
      <c r="BO14" s="3313"/>
      <c r="BP14" s="3313"/>
      <c r="BQ14" s="3313"/>
      <c r="BR14" s="3313"/>
      <c r="BS14" s="3313"/>
      <c r="BT14" s="1051"/>
      <c r="BU14" s="1052"/>
      <c r="BV14" s="3313"/>
      <c r="BW14" s="3313"/>
      <c r="BX14" s="3313"/>
      <c r="BY14" s="3313"/>
      <c r="BZ14" s="3313"/>
      <c r="CA14" s="3313"/>
      <c r="CB14" s="3313"/>
      <c r="CC14" s="3313"/>
      <c r="CD14" s="3313"/>
      <c r="CE14" s="3313"/>
      <c r="CF14" s="3313"/>
      <c r="CG14" s="3313"/>
      <c r="CH14" s="3313"/>
      <c r="CI14" s="3313"/>
      <c r="CJ14" s="3313"/>
      <c r="CK14" s="3313"/>
      <c r="CL14" s="3313"/>
      <c r="CM14" s="3313"/>
      <c r="CN14" s="3313"/>
      <c r="CO14" s="3313"/>
      <c r="CP14" s="3313"/>
      <c r="CQ14" s="3313"/>
      <c r="CR14" s="3313"/>
      <c r="CS14" s="3313"/>
      <c r="CT14" s="3313"/>
      <c r="CU14" s="3313"/>
      <c r="CV14" s="3313"/>
      <c r="CW14" s="3313"/>
      <c r="CX14" s="3313"/>
      <c r="CY14" s="3313"/>
      <c r="CZ14" s="3313"/>
      <c r="DA14" s="3313"/>
      <c r="DB14" s="3313"/>
      <c r="DC14" s="3313"/>
      <c r="DD14" s="3313"/>
      <c r="DE14" s="3313"/>
      <c r="DF14" s="3313"/>
      <c r="DG14" s="3313"/>
      <c r="DH14" s="3313"/>
      <c r="DI14" s="3313"/>
      <c r="DJ14" s="3313"/>
      <c r="DK14" s="3313"/>
      <c r="DL14" s="3313"/>
      <c r="DM14" s="3313"/>
      <c r="DN14" s="3313"/>
      <c r="DO14" s="3313"/>
      <c r="DP14" s="3313"/>
      <c r="DQ14" s="3313"/>
      <c r="DR14" s="1053"/>
      <c r="DS14" s="3766"/>
      <c r="DT14" s="1054"/>
      <c r="DU14" s="1054"/>
      <c r="DV14" s="3769"/>
      <c r="DW14" s="3769"/>
      <c r="DX14" s="3769"/>
      <c r="DY14" s="3769"/>
      <c r="DZ14" s="3769"/>
      <c r="EA14" s="3769"/>
      <c r="EB14" s="3769"/>
      <c r="EC14" s="3769"/>
      <c r="ED14" s="3769"/>
      <c r="EE14" s="3769"/>
      <c r="EF14" s="3769"/>
      <c r="EG14" s="3769"/>
      <c r="EH14" s="3769"/>
      <c r="EI14" s="3769"/>
      <c r="EJ14" s="3769"/>
      <c r="EK14" s="3769"/>
      <c r="EL14" s="3769"/>
      <c r="EM14" s="1054"/>
      <c r="EN14" s="1054"/>
      <c r="EO14" s="1055"/>
    </row>
    <row r="15" spans="2:145" ht="11.25" customHeight="1">
      <c r="B15" s="3713" t="s">
        <v>936</v>
      </c>
      <c r="C15" s="3714"/>
      <c r="D15" s="3714"/>
      <c r="E15" s="3714"/>
      <c r="F15" s="3714"/>
      <c r="G15" s="3714"/>
      <c r="H15" s="3714"/>
      <c r="I15" s="3714"/>
      <c r="J15" s="3714"/>
      <c r="K15" s="3714"/>
      <c r="L15" s="3714"/>
      <c r="M15" s="3714"/>
      <c r="N15" s="3714"/>
      <c r="O15" s="3714"/>
      <c r="P15" s="3714"/>
      <c r="Q15" s="3714"/>
      <c r="R15" s="3714"/>
      <c r="S15" s="3714"/>
      <c r="T15" s="3714"/>
      <c r="U15" s="3714"/>
      <c r="V15" s="3714"/>
      <c r="W15" s="3714"/>
      <c r="X15" s="3715"/>
      <c r="Y15" s="1056" t="s">
        <v>157</v>
      </c>
      <c r="Z15" s="1057"/>
      <c r="AA15" s="1057"/>
      <c r="AB15" s="1057"/>
      <c r="AC15" s="1057"/>
      <c r="AD15" s="1057"/>
      <c r="AE15" s="1057"/>
      <c r="AF15" s="1057"/>
      <c r="AG15" s="1057"/>
      <c r="AH15" s="1057"/>
      <c r="AI15" s="1057"/>
      <c r="AJ15" s="3737" t="s">
        <v>961</v>
      </c>
      <c r="AK15" s="3737"/>
      <c r="AL15" s="3737"/>
      <c r="AM15" s="3737"/>
      <c r="AN15" s="3737"/>
      <c r="AO15" s="3737"/>
      <c r="AP15" s="3737"/>
      <c r="AQ15" s="3737"/>
      <c r="AR15" s="3737"/>
      <c r="AS15" s="3737"/>
      <c r="AT15" s="3737"/>
      <c r="AU15" s="3737"/>
      <c r="AV15" s="3737"/>
      <c r="AW15" s="3737"/>
      <c r="AX15" s="3737"/>
      <c r="AY15" s="3737"/>
      <c r="AZ15" s="3737"/>
      <c r="BA15" s="3737"/>
      <c r="BB15" s="3737"/>
      <c r="BC15" s="3737"/>
      <c r="BD15" s="3737"/>
      <c r="BE15" s="3737"/>
      <c r="BF15" s="3737"/>
      <c r="BG15" s="3737"/>
      <c r="BH15" s="3737"/>
      <c r="BI15" s="3737"/>
      <c r="BJ15" s="3737"/>
      <c r="BK15" s="3737"/>
      <c r="BL15" s="3737"/>
      <c r="BM15" s="3737"/>
      <c r="BN15" s="3737"/>
      <c r="BO15" s="3737"/>
      <c r="BP15" s="3737"/>
      <c r="BQ15" s="3737"/>
      <c r="BR15" s="3737"/>
      <c r="BS15" s="3737"/>
      <c r="BT15" s="3738"/>
      <c r="BU15" s="1056" t="s">
        <v>157</v>
      </c>
      <c r="BV15" s="1057"/>
      <c r="BW15" s="1057"/>
      <c r="BX15" s="1057"/>
      <c r="BY15" s="1057"/>
      <c r="BZ15" s="1057"/>
      <c r="CA15" s="1057"/>
      <c r="CB15" s="1057"/>
      <c r="CC15" s="1057"/>
      <c r="CD15" s="1057"/>
      <c r="CE15" s="1057"/>
      <c r="CF15" s="1058"/>
      <c r="CG15" s="3737" t="s">
        <v>962</v>
      </c>
      <c r="CH15" s="3737"/>
      <c r="CI15" s="3737"/>
      <c r="CJ15" s="3737"/>
      <c r="CK15" s="3737"/>
      <c r="CL15" s="3737"/>
      <c r="CM15" s="3737"/>
      <c r="CN15" s="3737"/>
      <c r="CO15" s="3737"/>
      <c r="CP15" s="3737"/>
      <c r="CQ15" s="3737"/>
      <c r="CR15" s="3737"/>
      <c r="CS15" s="3737"/>
      <c r="CT15" s="3737"/>
      <c r="CU15" s="3737"/>
      <c r="CV15" s="3737"/>
      <c r="CW15" s="3737"/>
      <c r="CX15" s="3737"/>
      <c r="CY15" s="3737"/>
      <c r="CZ15" s="3737"/>
      <c r="DA15" s="3737"/>
      <c r="DB15" s="3737"/>
      <c r="DC15" s="3737"/>
      <c r="DD15" s="3737"/>
      <c r="DE15" s="3737"/>
      <c r="DF15" s="3737"/>
      <c r="DG15" s="3737"/>
      <c r="DH15" s="3737"/>
      <c r="DI15" s="3737"/>
      <c r="DJ15" s="3737"/>
      <c r="DK15" s="3737"/>
      <c r="DL15" s="3737"/>
      <c r="DM15" s="3737"/>
      <c r="DN15" s="3737"/>
      <c r="DO15" s="3737"/>
      <c r="DP15" s="3737"/>
      <c r="DQ15" s="3737"/>
      <c r="DR15" s="3738"/>
      <c r="DS15" s="3719" t="s">
        <v>330</v>
      </c>
      <c r="DT15" s="3720"/>
      <c r="DU15" s="3720"/>
      <c r="DV15" s="3720"/>
      <c r="DW15" s="3720"/>
      <c r="DX15" s="3723" t="s">
        <v>734</v>
      </c>
      <c r="DY15" s="3723"/>
      <c r="DZ15" s="3723"/>
      <c r="EA15" s="3723"/>
      <c r="EB15" s="3723"/>
      <c r="EC15" s="3723"/>
      <c r="ED15" s="3723"/>
      <c r="EE15" s="3723"/>
      <c r="EF15" s="3723"/>
      <c r="EG15" s="3723"/>
      <c r="EH15" s="3723"/>
      <c r="EI15" s="3723"/>
      <c r="EJ15" s="3723"/>
      <c r="EK15" s="3723"/>
      <c r="EL15" s="3723"/>
      <c r="EM15" s="3723"/>
      <c r="EN15" s="3723"/>
      <c r="EO15" s="3724"/>
    </row>
    <row r="16" spans="2:145" ht="9.75" customHeight="1">
      <c r="B16" s="3716"/>
      <c r="C16" s="3246"/>
      <c r="D16" s="3246"/>
      <c r="E16" s="3246"/>
      <c r="F16" s="3246"/>
      <c r="G16" s="3246"/>
      <c r="H16" s="3246"/>
      <c r="I16" s="3246"/>
      <c r="J16" s="3246"/>
      <c r="K16" s="3246"/>
      <c r="L16" s="3246"/>
      <c r="M16" s="3246"/>
      <c r="N16" s="3246"/>
      <c r="O16" s="3246"/>
      <c r="P16" s="3246"/>
      <c r="Q16" s="3246"/>
      <c r="R16" s="3246"/>
      <c r="S16" s="3246"/>
      <c r="T16" s="3246"/>
      <c r="U16" s="3246"/>
      <c r="V16" s="3246"/>
      <c r="W16" s="3246"/>
      <c r="X16" s="3717"/>
      <c r="Y16" s="3739" t="s">
        <v>584</v>
      </c>
      <c r="Z16" s="3740"/>
      <c r="AA16" s="3740"/>
      <c r="AB16" s="3740"/>
      <c r="AC16" s="3740"/>
      <c r="AD16" s="3740"/>
      <c r="AE16" s="3740"/>
      <c r="AF16" s="3740"/>
      <c r="AG16" s="3740"/>
      <c r="AH16" s="3740"/>
      <c r="AI16" s="3740"/>
      <c r="AJ16" s="3740"/>
      <c r="AK16" s="3740"/>
      <c r="AL16" s="3740"/>
      <c r="AM16" s="3740"/>
      <c r="AN16" s="3740"/>
      <c r="AO16" s="3740"/>
      <c r="AP16" s="3740"/>
      <c r="AQ16" s="3740"/>
      <c r="AR16" s="3740"/>
      <c r="AS16" s="3740"/>
      <c r="AT16" s="3740"/>
      <c r="AU16" s="3740"/>
      <c r="AV16" s="3740"/>
      <c r="AW16" s="3740"/>
      <c r="AX16" s="3740"/>
      <c r="AY16" s="3740"/>
      <c r="AZ16" s="3740"/>
      <c r="BA16" s="3740"/>
      <c r="BB16" s="3740"/>
      <c r="BC16" s="3740"/>
      <c r="BD16" s="3740"/>
      <c r="BE16" s="3740"/>
      <c r="BF16" s="3740"/>
      <c r="BG16" s="3740"/>
      <c r="BH16" s="3740"/>
      <c r="BI16" s="3740"/>
      <c r="BJ16" s="3740"/>
      <c r="BK16" s="3740"/>
      <c r="BL16" s="3740"/>
      <c r="BM16" s="3740"/>
      <c r="BN16" s="3740"/>
      <c r="BO16" s="3740"/>
      <c r="BP16" s="3740"/>
      <c r="BQ16" s="3740"/>
      <c r="BR16" s="3740"/>
      <c r="BS16" s="3740"/>
      <c r="BT16" s="3741"/>
      <c r="BU16" s="3739" t="s">
        <v>959</v>
      </c>
      <c r="BV16" s="3740"/>
      <c r="BW16" s="3740"/>
      <c r="BX16" s="3740"/>
      <c r="BY16" s="3740"/>
      <c r="BZ16" s="3740"/>
      <c r="CA16" s="3740"/>
      <c r="CB16" s="3740"/>
      <c r="CC16" s="3740"/>
      <c r="CD16" s="3740"/>
      <c r="CE16" s="3740"/>
      <c r="CF16" s="3740"/>
      <c r="CG16" s="3740"/>
      <c r="CH16" s="3740"/>
      <c r="CI16" s="3740"/>
      <c r="CJ16" s="3740"/>
      <c r="CK16" s="3740"/>
      <c r="CL16" s="3740"/>
      <c r="CM16" s="3740"/>
      <c r="CN16" s="3740"/>
      <c r="CO16" s="3740"/>
      <c r="CP16" s="3740"/>
      <c r="CQ16" s="3740"/>
      <c r="CR16" s="3740"/>
      <c r="CS16" s="3740"/>
      <c r="CT16" s="3740"/>
      <c r="CU16" s="3740"/>
      <c r="CV16" s="3740"/>
      <c r="CW16" s="3740"/>
      <c r="CX16" s="3740"/>
      <c r="CY16" s="3740"/>
      <c r="CZ16" s="3740"/>
      <c r="DA16" s="3740"/>
      <c r="DB16" s="3740"/>
      <c r="DC16" s="3740"/>
      <c r="DD16" s="3740"/>
      <c r="DE16" s="3740"/>
      <c r="DF16" s="3740"/>
      <c r="DG16" s="3740"/>
      <c r="DH16" s="3740"/>
      <c r="DI16" s="3740"/>
      <c r="DJ16" s="3740"/>
      <c r="DK16" s="3740"/>
      <c r="DL16" s="3740"/>
      <c r="DM16" s="3740"/>
      <c r="DN16" s="3740"/>
      <c r="DO16" s="3740"/>
      <c r="DP16" s="3740"/>
      <c r="DQ16" s="3740"/>
      <c r="DR16" s="3741"/>
      <c r="DS16" s="3721"/>
      <c r="DT16" s="3722"/>
      <c r="DU16" s="3722"/>
      <c r="DV16" s="3722"/>
      <c r="DW16" s="3722"/>
      <c r="DX16" s="3725"/>
      <c r="DY16" s="3725"/>
      <c r="DZ16" s="3725"/>
      <c r="EA16" s="3725"/>
      <c r="EB16" s="3725"/>
      <c r="EC16" s="3725"/>
      <c r="ED16" s="3725"/>
      <c r="EE16" s="3725"/>
      <c r="EF16" s="3725"/>
      <c r="EG16" s="3725"/>
      <c r="EH16" s="3725"/>
      <c r="EI16" s="3725"/>
      <c r="EJ16" s="3725"/>
      <c r="EK16" s="3725"/>
      <c r="EL16" s="3725"/>
      <c r="EM16" s="3725"/>
      <c r="EN16" s="3725"/>
      <c r="EO16" s="3726"/>
    </row>
    <row r="17" spans="2:145" ht="28.5" customHeight="1">
      <c r="B17" s="3716"/>
      <c r="C17" s="3246"/>
      <c r="D17" s="3246"/>
      <c r="E17" s="3246"/>
      <c r="F17" s="3246"/>
      <c r="G17" s="3246"/>
      <c r="H17" s="3246"/>
      <c r="I17" s="3246"/>
      <c r="J17" s="3246"/>
      <c r="K17" s="3246"/>
      <c r="L17" s="3246"/>
      <c r="M17" s="3246"/>
      <c r="N17" s="3246"/>
      <c r="O17" s="3246"/>
      <c r="P17" s="3246"/>
      <c r="Q17" s="3246"/>
      <c r="R17" s="3246"/>
      <c r="S17" s="3246"/>
      <c r="T17" s="3246"/>
      <c r="U17" s="3246"/>
      <c r="V17" s="3246"/>
      <c r="W17" s="3246"/>
      <c r="X17" s="3717"/>
      <c r="Y17" s="1708"/>
      <c r="Z17" s="1709"/>
      <c r="AA17" s="1709"/>
      <c r="AB17" s="1709"/>
      <c r="AC17" s="1709"/>
      <c r="AD17" s="1709"/>
      <c r="AE17" s="1709"/>
      <c r="AF17" s="1709"/>
      <c r="AG17" s="1709"/>
      <c r="AH17" s="1709"/>
      <c r="AI17" s="1709"/>
      <c r="AJ17" s="1709"/>
      <c r="AK17" s="1709"/>
      <c r="AL17" s="1709"/>
      <c r="AM17" s="1709"/>
      <c r="AN17" s="1709"/>
      <c r="AO17" s="1709"/>
      <c r="AP17" s="1709"/>
      <c r="AQ17" s="1709"/>
      <c r="AR17" s="1709"/>
      <c r="AS17" s="1709"/>
      <c r="AT17" s="1709"/>
      <c r="AU17" s="1709"/>
      <c r="AV17" s="1709"/>
      <c r="AW17" s="1709"/>
      <c r="AX17" s="1709"/>
      <c r="AY17" s="1709"/>
      <c r="AZ17" s="1709"/>
      <c r="BA17" s="1709"/>
      <c r="BB17" s="1709"/>
      <c r="BC17" s="1709"/>
      <c r="BD17" s="1709"/>
      <c r="BE17" s="1709"/>
      <c r="BF17" s="1709"/>
      <c r="BG17" s="1709"/>
      <c r="BH17" s="1709"/>
      <c r="BI17" s="1709"/>
      <c r="BJ17" s="1709"/>
      <c r="BK17" s="1709"/>
      <c r="BL17" s="1709"/>
      <c r="BM17" s="1709"/>
      <c r="BN17" s="1709"/>
      <c r="BO17" s="1709"/>
      <c r="BP17" s="1709"/>
      <c r="BQ17" s="1709"/>
      <c r="BR17" s="1709"/>
      <c r="BS17" s="1709"/>
      <c r="BT17" s="1710"/>
      <c r="BU17" s="1708"/>
      <c r="BV17" s="1709"/>
      <c r="BW17" s="1709"/>
      <c r="BX17" s="1709"/>
      <c r="BY17" s="1709"/>
      <c r="BZ17" s="1709"/>
      <c r="CA17" s="1709"/>
      <c r="CB17" s="1709"/>
      <c r="CC17" s="1709"/>
      <c r="CD17" s="1709"/>
      <c r="CE17" s="1709"/>
      <c r="CF17" s="1709"/>
      <c r="CG17" s="1709"/>
      <c r="CH17" s="1709"/>
      <c r="CI17" s="1709"/>
      <c r="CJ17" s="1709"/>
      <c r="CK17" s="1709"/>
      <c r="CL17" s="1709"/>
      <c r="CM17" s="1709"/>
      <c r="CN17" s="1709"/>
      <c r="CO17" s="1709"/>
      <c r="CP17" s="1709"/>
      <c r="CQ17" s="1709"/>
      <c r="CR17" s="1709"/>
      <c r="CS17" s="1709"/>
      <c r="CT17" s="1709"/>
      <c r="CU17" s="1709"/>
      <c r="CV17" s="1709"/>
      <c r="CW17" s="1709"/>
      <c r="CX17" s="1709"/>
      <c r="CY17" s="1709"/>
      <c r="CZ17" s="1709"/>
      <c r="DA17" s="1709"/>
      <c r="DB17" s="1709"/>
      <c r="DC17" s="1709"/>
      <c r="DD17" s="1709"/>
      <c r="DE17" s="1709"/>
      <c r="DF17" s="1709"/>
      <c r="DG17" s="1709"/>
      <c r="DH17" s="1709"/>
      <c r="DI17" s="1709"/>
      <c r="DJ17" s="1709"/>
      <c r="DK17" s="1709"/>
      <c r="DL17" s="1709"/>
      <c r="DM17" s="1709"/>
      <c r="DN17" s="1709"/>
      <c r="DO17" s="1709"/>
      <c r="DP17" s="1709"/>
      <c r="DQ17" s="1709"/>
      <c r="DR17" s="1710"/>
      <c r="DS17" s="3730" t="s">
        <v>937</v>
      </c>
      <c r="DT17" s="3731"/>
      <c r="DU17" s="3731"/>
      <c r="DV17" s="3731"/>
      <c r="DW17" s="3731"/>
      <c r="DX17" s="3731"/>
      <c r="DY17" s="3731"/>
      <c r="DZ17" s="3731"/>
      <c r="EA17" s="3731"/>
      <c r="EB17" s="3731"/>
      <c r="EC17" s="3731"/>
      <c r="ED17" s="3731"/>
      <c r="EE17" s="3731"/>
      <c r="EF17" s="3731"/>
      <c r="EG17" s="3731"/>
      <c r="EH17" s="3731"/>
      <c r="EI17" s="3731"/>
      <c r="EJ17" s="3731"/>
      <c r="EK17" s="3731"/>
      <c r="EL17" s="3731"/>
      <c r="EM17" s="3731"/>
      <c r="EN17" s="3731"/>
      <c r="EO17" s="3732"/>
    </row>
    <row r="18" spans="2:145" ht="11.25" customHeight="1">
      <c r="B18" s="3713" t="s">
        <v>362</v>
      </c>
      <c r="C18" s="3714"/>
      <c r="D18" s="3714"/>
      <c r="E18" s="3714"/>
      <c r="F18" s="3714"/>
      <c r="G18" s="3714"/>
      <c r="H18" s="3714"/>
      <c r="I18" s="3714"/>
      <c r="J18" s="3714"/>
      <c r="K18" s="3714"/>
      <c r="L18" s="3714"/>
      <c r="M18" s="3714"/>
      <c r="N18" s="3714"/>
      <c r="O18" s="3714"/>
      <c r="P18" s="3714"/>
      <c r="Q18" s="3714"/>
      <c r="R18" s="3714"/>
      <c r="S18" s="3714"/>
      <c r="T18" s="3714"/>
      <c r="U18" s="3714"/>
      <c r="V18" s="3714"/>
      <c r="W18" s="3714"/>
      <c r="X18" s="3715"/>
      <c r="Y18" s="1056" t="s">
        <v>157</v>
      </c>
      <c r="Z18" s="1057"/>
      <c r="AA18" s="1057"/>
      <c r="AB18" s="1057"/>
      <c r="AC18" s="1057"/>
      <c r="AD18" s="1057"/>
      <c r="AE18" s="1057"/>
      <c r="AF18" s="1057"/>
      <c r="AG18" s="1057"/>
      <c r="AH18" s="1057"/>
      <c r="AI18" s="1057"/>
      <c r="AJ18" s="3708"/>
      <c r="AK18" s="3708"/>
      <c r="AL18" s="3708"/>
      <c r="AM18" s="3708"/>
      <c r="AN18" s="3708"/>
      <c r="AO18" s="3708"/>
      <c r="AP18" s="3708"/>
      <c r="AQ18" s="3708"/>
      <c r="AR18" s="3708"/>
      <c r="AS18" s="3708"/>
      <c r="AT18" s="3708"/>
      <c r="AU18" s="3708"/>
      <c r="AV18" s="3708"/>
      <c r="AW18" s="3708"/>
      <c r="AX18" s="3708"/>
      <c r="AY18" s="3708"/>
      <c r="AZ18" s="3708"/>
      <c r="BA18" s="3708"/>
      <c r="BB18" s="3708"/>
      <c r="BC18" s="3708"/>
      <c r="BD18" s="3708"/>
      <c r="BE18" s="3708"/>
      <c r="BF18" s="3708"/>
      <c r="BG18" s="3708"/>
      <c r="BH18" s="3708"/>
      <c r="BI18" s="3708"/>
      <c r="BJ18" s="3708"/>
      <c r="BK18" s="3708"/>
      <c r="BL18" s="3708"/>
      <c r="BM18" s="3708"/>
      <c r="BN18" s="3708"/>
      <c r="BO18" s="3708"/>
      <c r="BP18" s="3708"/>
      <c r="BQ18" s="3708"/>
      <c r="BR18" s="3708"/>
      <c r="BS18" s="3708"/>
      <c r="BT18" s="3718"/>
      <c r="BU18" s="1056" t="s">
        <v>157</v>
      </c>
      <c r="BV18" s="1057"/>
      <c r="BW18" s="1057"/>
      <c r="BX18" s="1057"/>
      <c r="BY18" s="1057"/>
      <c r="BZ18" s="1057"/>
      <c r="CA18" s="1057"/>
      <c r="CB18" s="1057"/>
      <c r="CC18" s="1057"/>
      <c r="CD18" s="1057"/>
      <c r="CE18" s="1057"/>
      <c r="CF18" s="1058"/>
      <c r="CG18" s="3708"/>
      <c r="CH18" s="3708"/>
      <c r="CI18" s="3708"/>
      <c r="CJ18" s="3708"/>
      <c r="CK18" s="3708"/>
      <c r="CL18" s="3708"/>
      <c r="CM18" s="3708"/>
      <c r="CN18" s="3708"/>
      <c r="CO18" s="3708"/>
      <c r="CP18" s="3708"/>
      <c r="CQ18" s="3708"/>
      <c r="CR18" s="3708"/>
      <c r="CS18" s="3708"/>
      <c r="CT18" s="3708"/>
      <c r="CU18" s="3708"/>
      <c r="CV18" s="3708"/>
      <c r="CW18" s="3708"/>
      <c r="CX18" s="3708"/>
      <c r="CY18" s="3708"/>
      <c r="CZ18" s="3708"/>
      <c r="DA18" s="3708"/>
      <c r="DB18" s="3708"/>
      <c r="DC18" s="3708"/>
      <c r="DD18" s="3708"/>
      <c r="DE18" s="3708"/>
      <c r="DF18" s="3708"/>
      <c r="DG18" s="3708"/>
      <c r="DH18" s="3708"/>
      <c r="DI18" s="3708"/>
      <c r="DJ18" s="3708"/>
      <c r="DK18" s="3708"/>
      <c r="DL18" s="3708"/>
      <c r="DM18" s="3708"/>
      <c r="DN18" s="3708"/>
      <c r="DO18" s="3708"/>
      <c r="DP18" s="3708"/>
      <c r="DQ18" s="3708"/>
      <c r="DR18" s="3718"/>
      <c r="DS18" s="3719" t="s">
        <v>330</v>
      </c>
      <c r="DT18" s="3720"/>
      <c r="DU18" s="3720"/>
      <c r="DV18" s="3720"/>
      <c r="DW18" s="3720"/>
      <c r="DX18" s="3723" t="s">
        <v>734</v>
      </c>
      <c r="DY18" s="3723"/>
      <c r="DZ18" s="3723"/>
      <c r="EA18" s="3723"/>
      <c r="EB18" s="3723"/>
      <c r="EC18" s="3723"/>
      <c r="ED18" s="3723"/>
      <c r="EE18" s="3723"/>
      <c r="EF18" s="3723"/>
      <c r="EG18" s="3723"/>
      <c r="EH18" s="3723"/>
      <c r="EI18" s="3723"/>
      <c r="EJ18" s="3723"/>
      <c r="EK18" s="3723"/>
      <c r="EL18" s="3723"/>
      <c r="EM18" s="3723"/>
      <c r="EN18" s="3723"/>
      <c r="EO18" s="3724"/>
    </row>
    <row r="19" spans="2:145" ht="9.75" customHeight="1">
      <c r="B19" s="3716"/>
      <c r="C19" s="3246"/>
      <c r="D19" s="3246"/>
      <c r="E19" s="3246"/>
      <c r="F19" s="3246"/>
      <c r="G19" s="3246"/>
      <c r="H19" s="3246"/>
      <c r="I19" s="3246"/>
      <c r="J19" s="3246"/>
      <c r="K19" s="3246"/>
      <c r="L19" s="3246"/>
      <c r="M19" s="3246"/>
      <c r="N19" s="3246"/>
      <c r="O19" s="3246"/>
      <c r="P19" s="3246"/>
      <c r="Q19" s="3246"/>
      <c r="R19" s="3246"/>
      <c r="S19" s="3246"/>
      <c r="T19" s="3246"/>
      <c r="U19" s="3246"/>
      <c r="V19" s="3246"/>
      <c r="W19" s="3246"/>
      <c r="X19" s="3717"/>
      <c r="Y19" s="3727"/>
      <c r="Z19" s="3728"/>
      <c r="AA19" s="3728"/>
      <c r="AB19" s="3728"/>
      <c r="AC19" s="3728"/>
      <c r="AD19" s="3728"/>
      <c r="AE19" s="3728"/>
      <c r="AF19" s="3728"/>
      <c r="AG19" s="3728"/>
      <c r="AH19" s="3728"/>
      <c r="AI19" s="3728"/>
      <c r="AJ19" s="3728"/>
      <c r="AK19" s="3728"/>
      <c r="AL19" s="3728"/>
      <c r="AM19" s="3728"/>
      <c r="AN19" s="3728"/>
      <c r="AO19" s="3728"/>
      <c r="AP19" s="3728"/>
      <c r="AQ19" s="3728"/>
      <c r="AR19" s="3728"/>
      <c r="AS19" s="3728"/>
      <c r="AT19" s="3728"/>
      <c r="AU19" s="3728"/>
      <c r="AV19" s="3728"/>
      <c r="AW19" s="3728"/>
      <c r="AX19" s="3728"/>
      <c r="AY19" s="3728"/>
      <c r="AZ19" s="3728"/>
      <c r="BA19" s="3728"/>
      <c r="BB19" s="3728"/>
      <c r="BC19" s="3728"/>
      <c r="BD19" s="3728"/>
      <c r="BE19" s="3728"/>
      <c r="BF19" s="3728"/>
      <c r="BG19" s="3728"/>
      <c r="BH19" s="3728"/>
      <c r="BI19" s="3728"/>
      <c r="BJ19" s="3728"/>
      <c r="BK19" s="3728"/>
      <c r="BL19" s="3728"/>
      <c r="BM19" s="3728"/>
      <c r="BN19" s="3728"/>
      <c r="BO19" s="3728"/>
      <c r="BP19" s="3728"/>
      <c r="BQ19" s="3728"/>
      <c r="BR19" s="3728"/>
      <c r="BS19" s="3728"/>
      <c r="BT19" s="3729"/>
      <c r="BU19" s="3727"/>
      <c r="BV19" s="3728"/>
      <c r="BW19" s="3728"/>
      <c r="BX19" s="3728"/>
      <c r="BY19" s="3728"/>
      <c r="BZ19" s="3728"/>
      <c r="CA19" s="3728"/>
      <c r="CB19" s="3728"/>
      <c r="CC19" s="3728"/>
      <c r="CD19" s="3728"/>
      <c r="CE19" s="3728"/>
      <c r="CF19" s="3728"/>
      <c r="CG19" s="3728"/>
      <c r="CH19" s="3728"/>
      <c r="CI19" s="3728"/>
      <c r="CJ19" s="3728"/>
      <c r="CK19" s="3728"/>
      <c r="CL19" s="3728"/>
      <c r="CM19" s="3728"/>
      <c r="CN19" s="3728"/>
      <c r="CO19" s="3728"/>
      <c r="CP19" s="3728"/>
      <c r="CQ19" s="3728"/>
      <c r="CR19" s="3728"/>
      <c r="CS19" s="3728"/>
      <c r="CT19" s="3728"/>
      <c r="CU19" s="3728"/>
      <c r="CV19" s="3728"/>
      <c r="CW19" s="3728"/>
      <c r="CX19" s="3728"/>
      <c r="CY19" s="3728"/>
      <c r="CZ19" s="3728"/>
      <c r="DA19" s="3728"/>
      <c r="DB19" s="3728"/>
      <c r="DC19" s="3728"/>
      <c r="DD19" s="3728"/>
      <c r="DE19" s="3728"/>
      <c r="DF19" s="3728"/>
      <c r="DG19" s="3728"/>
      <c r="DH19" s="3728"/>
      <c r="DI19" s="3728"/>
      <c r="DJ19" s="3728"/>
      <c r="DK19" s="3728"/>
      <c r="DL19" s="3728"/>
      <c r="DM19" s="3728"/>
      <c r="DN19" s="3728"/>
      <c r="DO19" s="3728"/>
      <c r="DP19" s="3728"/>
      <c r="DQ19" s="3728"/>
      <c r="DR19" s="3729"/>
      <c r="DS19" s="3721"/>
      <c r="DT19" s="3722"/>
      <c r="DU19" s="3722"/>
      <c r="DV19" s="3722"/>
      <c r="DW19" s="3722"/>
      <c r="DX19" s="3725"/>
      <c r="DY19" s="3725"/>
      <c r="DZ19" s="3725"/>
      <c r="EA19" s="3725"/>
      <c r="EB19" s="3725"/>
      <c r="EC19" s="3725"/>
      <c r="ED19" s="3725"/>
      <c r="EE19" s="3725"/>
      <c r="EF19" s="3725"/>
      <c r="EG19" s="3725"/>
      <c r="EH19" s="3725"/>
      <c r="EI19" s="3725"/>
      <c r="EJ19" s="3725"/>
      <c r="EK19" s="3725"/>
      <c r="EL19" s="3725"/>
      <c r="EM19" s="3725"/>
      <c r="EN19" s="3725"/>
      <c r="EO19" s="3726"/>
    </row>
    <row r="20" spans="2:145" ht="28.5" customHeight="1">
      <c r="B20" s="3716"/>
      <c r="C20" s="3246"/>
      <c r="D20" s="3246"/>
      <c r="E20" s="3246"/>
      <c r="F20" s="3246"/>
      <c r="G20" s="3246"/>
      <c r="H20" s="3246"/>
      <c r="I20" s="3246"/>
      <c r="J20" s="3246"/>
      <c r="K20" s="3246"/>
      <c r="L20" s="3246"/>
      <c r="M20" s="3246"/>
      <c r="N20" s="3246"/>
      <c r="O20" s="3246"/>
      <c r="P20" s="3246"/>
      <c r="Q20" s="3246"/>
      <c r="R20" s="3246"/>
      <c r="S20" s="3246"/>
      <c r="T20" s="3246"/>
      <c r="U20" s="3246"/>
      <c r="V20" s="3246"/>
      <c r="W20" s="3246"/>
      <c r="X20" s="3717"/>
      <c r="Y20" s="3742"/>
      <c r="Z20" s="3743"/>
      <c r="AA20" s="3743"/>
      <c r="AB20" s="3743"/>
      <c r="AC20" s="3743"/>
      <c r="AD20" s="3743"/>
      <c r="AE20" s="3743"/>
      <c r="AF20" s="3743"/>
      <c r="AG20" s="3743"/>
      <c r="AH20" s="3743"/>
      <c r="AI20" s="3743"/>
      <c r="AJ20" s="3743"/>
      <c r="AK20" s="3743"/>
      <c r="AL20" s="3743"/>
      <c r="AM20" s="3743"/>
      <c r="AN20" s="3743"/>
      <c r="AO20" s="3743"/>
      <c r="AP20" s="3743"/>
      <c r="AQ20" s="3743"/>
      <c r="AR20" s="3743"/>
      <c r="AS20" s="3743"/>
      <c r="AT20" s="3743"/>
      <c r="AU20" s="3743"/>
      <c r="AV20" s="3743"/>
      <c r="AW20" s="3743"/>
      <c r="AX20" s="3743"/>
      <c r="AY20" s="3743"/>
      <c r="AZ20" s="3743"/>
      <c r="BA20" s="3743"/>
      <c r="BB20" s="3743"/>
      <c r="BC20" s="3743"/>
      <c r="BD20" s="3743"/>
      <c r="BE20" s="3743"/>
      <c r="BF20" s="3743"/>
      <c r="BG20" s="3743"/>
      <c r="BH20" s="3743"/>
      <c r="BI20" s="3743"/>
      <c r="BJ20" s="3743"/>
      <c r="BK20" s="3743"/>
      <c r="BL20" s="3743"/>
      <c r="BM20" s="3743"/>
      <c r="BN20" s="3743"/>
      <c r="BO20" s="3743"/>
      <c r="BP20" s="3743"/>
      <c r="BQ20" s="3743"/>
      <c r="BR20" s="3743"/>
      <c r="BS20" s="3743"/>
      <c r="BT20" s="3744"/>
      <c r="BU20" s="3742"/>
      <c r="BV20" s="3743"/>
      <c r="BW20" s="3743"/>
      <c r="BX20" s="3743"/>
      <c r="BY20" s="3743"/>
      <c r="BZ20" s="3743"/>
      <c r="CA20" s="3743"/>
      <c r="CB20" s="3743"/>
      <c r="CC20" s="3743"/>
      <c r="CD20" s="3743"/>
      <c r="CE20" s="3743"/>
      <c r="CF20" s="3743"/>
      <c r="CG20" s="3743"/>
      <c r="CH20" s="3743"/>
      <c r="CI20" s="3743"/>
      <c r="CJ20" s="3743"/>
      <c r="CK20" s="3743"/>
      <c r="CL20" s="3743"/>
      <c r="CM20" s="3743"/>
      <c r="CN20" s="3743"/>
      <c r="CO20" s="3743"/>
      <c r="CP20" s="3743"/>
      <c r="CQ20" s="3743"/>
      <c r="CR20" s="3743"/>
      <c r="CS20" s="3743"/>
      <c r="CT20" s="3743"/>
      <c r="CU20" s="3743"/>
      <c r="CV20" s="3743"/>
      <c r="CW20" s="3743"/>
      <c r="CX20" s="3743"/>
      <c r="CY20" s="3743"/>
      <c r="CZ20" s="3743"/>
      <c r="DA20" s="3743"/>
      <c r="DB20" s="3743"/>
      <c r="DC20" s="3743"/>
      <c r="DD20" s="3743"/>
      <c r="DE20" s="3743"/>
      <c r="DF20" s="3743"/>
      <c r="DG20" s="3743"/>
      <c r="DH20" s="3743"/>
      <c r="DI20" s="3743"/>
      <c r="DJ20" s="3743"/>
      <c r="DK20" s="3743"/>
      <c r="DL20" s="3743"/>
      <c r="DM20" s="3743"/>
      <c r="DN20" s="3743"/>
      <c r="DO20" s="3743"/>
      <c r="DP20" s="3743"/>
      <c r="DQ20" s="3743"/>
      <c r="DR20" s="3744"/>
      <c r="DS20" s="3730" t="s">
        <v>937</v>
      </c>
      <c r="DT20" s="3731"/>
      <c r="DU20" s="3731"/>
      <c r="DV20" s="3731"/>
      <c r="DW20" s="3731"/>
      <c r="DX20" s="3731"/>
      <c r="DY20" s="3731"/>
      <c r="DZ20" s="3731"/>
      <c r="EA20" s="3731"/>
      <c r="EB20" s="3731"/>
      <c r="EC20" s="3731"/>
      <c r="ED20" s="3731"/>
      <c r="EE20" s="3731"/>
      <c r="EF20" s="3731"/>
      <c r="EG20" s="3731"/>
      <c r="EH20" s="3731"/>
      <c r="EI20" s="3731"/>
      <c r="EJ20" s="3731"/>
      <c r="EK20" s="3731"/>
      <c r="EL20" s="3731"/>
      <c r="EM20" s="3731"/>
      <c r="EN20" s="3731"/>
      <c r="EO20" s="3732"/>
    </row>
    <row r="21" spans="2:145" ht="11.25" customHeight="1">
      <c r="B21" s="3713" t="s">
        <v>362</v>
      </c>
      <c r="C21" s="3714"/>
      <c r="D21" s="3714"/>
      <c r="E21" s="3714"/>
      <c r="F21" s="3714"/>
      <c r="G21" s="3714"/>
      <c r="H21" s="3714"/>
      <c r="I21" s="3714"/>
      <c r="J21" s="3714"/>
      <c r="K21" s="3714"/>
      <c r="L21" s="3714"/>
      <c r="M21" s="3714"/>
      <c r="N21" s="3714"/>
      <c r="O21" s="3714"/>
      <c r="P21" s="3714"/>
      <c r="Q21" s="3714"/>
      <c r="R21" s="3714"/>
      <c r="S21" s="3714"/>
      <c r="T21" s="3714"/>
      <c r="U21" s="3714"/>
      <c r="V21" s="3714"/>
      <c r="W21" s="3714"/>
      <c r="X21" s="3715"/>
      <c r="Y21" s="1056" t="s">
        <v>157</v>
      </c>
      <c r="Z21" s="1057"/>
      <c r="AA21" s="1057"/>
      <c r="AB21" s="1057"/>
      <c r="AC21" s="1057"/>
      <c r="AD21" s="1057"/>
      <c r="AE21" s="1057"/>
      <c r="AF21" s="1057"/>
      <c r="AG21" s="1057"/>
      <c r="AH21" s="1057"/>
      <c r="AI21" s="1057"/>
      <c r="AJ21" s="3708"/>
      <c r="AK21" s="3708"/>
      <c r="AL21" s="3708"/>
      <c r="AM21" s="3708"/>
      <c r="AN21" s="3708"/>
      <c r="AO21" s="3708"/>
      <c r="AP21" s="3708"/>
      <c r="AQ21" s="3708"/>
      <c r="AR21" s="3708"/>
      <c r="AS21" s="3708"/>
      <c r="AT21" s="3708"/>
      <c r="AU21" s="3708"/>
      <c r="AV21" s="3708"/>
      <c r="AW21" s="3708"/>
      <c r="AX21" s="3708"/>
      <c r="AY21" s="3708"/>
      <c r="AZ21" s="3708"/>
      <c r="BA21" s="3708"/>
      <c r="BB21" s="3708"/>
      <c r="BC21" s="3708"/>
      <c r="BD21" s="3708"/>
      <c r="BE21" s="3708"/>
      <c r="BF21" s="3708"/>
      <c r="BG21" s="3708"/>
      <c r="BH21" s="3708"/>
      <c r="BI21" s="3708"/>
      <c r="BJ21" s="3708"/>
      <c r="BK21" s="3708"/>
      <c r="BL21" s="3708"/>
      <c r="BM21" s="3708"/>
      <c r="BN21" s="3708"/>
      <c r="BO21" s="3708"/>
      <c r="BP21" s="3708"/>
      <c r="BQ21" s="3708"/>
      <c r="BR21" s="3708"/>
      <c r="BS21" s="3708"/>
      <c r="BT21" s="3718"/>
      <c r="BU21" s="1056" t="s">
        <v>157</v>
      </c>
      <c r="BV21" s="1057"/>
      <c r="BW21" s="1057"/>
      <c r="BX21" s="1057"/>
      <c r="BY21" s="1057"/>
      <c r="BZ21" s="1057"/>
      <c r="CA21" s="1057"/>
      <c r="CB21" s="1057"/>
      <c r="CC21" s="1057"/>
      <c r="CD21" s="1057"/>
      <c r="CE21" s="1057"/>
      <c r="CF21" s="1058"/>
      <c r="CG21" s="3708"/>
      <c r="CH21" s="3708"/>
      <c r="CI21" s="3708"/>
      <c r="CJ21" s="3708"/>
      <c r="CK21" s="3708"/>
      <c r="CL21" s="3708"/>
      <c r="CM21" s="3708"/>
      <c r="CN21" s="3708"/>
      <c r="CO21" s="3708"/>
      <c r="CP21" s="3708"/>
      <c r="CQ21" s="3708"/>
      <c r="CR21" s="3708"/>
      <c r="CS21" s="3708"/>
      <c r="CT21" s="3708"/>
      <c r="CU21" s="3708"/>
      <c r="CV21" s="3708"/>
      <c r="CW21" s="3708"/>
      <c r="CX21" s="3708"/>
      <c r="CY21" s="3708"/>
      <c r="CZ21" s="3708"/>
      <c r="DA21" s="3708"/>
      <c r="DB21" s="3708"/>
      <c r="DC21" s="3708"/>
      <c r="DD21" s="3708"/>
      <c r="DE21" s="3708"/>
      <c r="DF21" s="3708"/>
      <c r="DG21" s="3708"/>
      <c r="DH21" s="3708"/>
      <c r="DI21" s="3708"/>
      <c r="DJ21" s="3708"/>
      <c r="DK21" s="3708"/>
      <c r="DL21" s="3708"/>
      <c r="DM21" s="3708"/>
      <c r="DN21" s="3708"/>
      <c r="DO21" s="3708"/>
      <c r="DP21" s="3708"/>
      <c r="DQ21" s="3708"/>
      <c r="DR21" s="3718"/>
      <c r="DS21" s="3719" t="s">
        <v>330</v>
      </c>
      <c r="DT21" s="3720"/>
      <c r="DU21" s="3720"/>
      <c r="DV21" s="3720"/>
      <c r="DW21" s="3720"/>
      <c r="DX21" s="3723" t="s">
        <v>734</v>
      </c>
      <c r="DY21" s="3723"/>
      <c r="DZ21" s="3723"/>
      <c r="EA21" s="3723"/>
      <c r="EB21" s="3723"/>
      <c r="EC21" s="3723"/>
      <c r="ED21" s="3723"/>
      <c r="EE21" s="3723"/>
      <c r="EF21" s="3723"/>
      <c r="EG21" s="3723"/>
      <c r="EH21" s="3723"/>
      <c r="EI21" s="3723"/>
      <c r="EJ21" s="3723"/>
      <c r="EK21" s="3723"/>
      <c r="EL21" s="3723"/>
      <c r="EM21" s="3723"/>
      <c r="EN21" s="3723"/>
      <c r="EO21" s="3724"/>
    </row>
    <row r="22" spans="2:145" ht="9.75" customHeight="1">
      <c r="B22" s="3716"/>
      <c r="C22" s="3246"/>
      <c r="D22" s="3246"/>
      <c r="E22" s="3246"/>
      <c r="F22" s="3246"/>
      <c r="G22" s="3246"/>
      <c r="H22" s="3246"/>
      <c r="I22" s="3246"/>
      <c r="J22" s="3246"/>
      <c r="K22" s="3246"/>
      <c r="L22" s="3246"/>
      <c r="M22" s="3246"/>
      <c r="N22" s="3246"/>
      <c r="O22" s="3246"/>
      <c r="P22" s="3246"/>
      <c r="Q22" s="3246"/>
      <c r="R22" s="3246"/>
      <c r="S22" s="3246"/>
      <c r="T22" s="3246"/>
      <c r="U22" s="3246"/>
      <c r="V22" s="3246"/>
      <c r="W22" s="3246"/>
      <c r="X22" s="3717"/>
      <c r="Y22" s="3727"/>
      <c r="Z22" s="3728"/>
      <c r="AA22" s="3728"/>
      <c r="AB22" s="3728"/>
      <c r="AC22" s="3728"/>
      <c r="AD22" s="3728"/>
      <c r="AE22" s="3728"/>
      <c r="AF22" s="3728"/>
      <c r="AG22" s="3728"/>
      <c r="AH22" s="3728"/>
      <c r="AI22" s="3728"/>
      <c r="AJ22" s="3728"/>
      <c r="AK22" s="3728"/>
      <c r="AL22" s="3728"/>
      <c r="AM22" s="3728"/>
      <c r="AN22" s="3728"/>
      <c r="AO22" s="3728"/>
      <c r="AP22" s="3728"/>
      <c r="AQ22" s="3728"/>
      <c r="AR22" s="3728"/>
      <c r="AS22" s="3728"/>
      <c r="AT22" s="3728"/>
      <c r="AU22" s="3728"/>
      <c r="AV22" s="3728"/>
      <c r="AW22" s="3728"/>
      <c r="AX22" s="3728"/>
      <c r="AY22" s="3728"/>
      <c r="AZ22" s="3728"/>
      <c r="BA22" s="3728"/>
      <c r="BB22" s="3728"/>
      <c r="BC22" s="3728"/>
      <c r="BD22" s="3728"/>
      <c r="BE22" s="3728"/>
      <c r="BF22" s="3728"/>
      <c r="BG22" s="3728"/>
      <c r="BH22" s="3728"/>
      <c r="BI22" s="3728"/>
      <c r="BJ22" s="3728"/>
      <c r="BK22" s="3728"/>
      <c r="BL22" s="3728"/>
      <c r="BM22" s="3728"/>
      <c r="BN22" s="3728"/>
      <c r="BO22" s="3728"/>
      <c r="BP22" s="3728"/>
      <c r="BQ22" s="3728"/>
      <c r="BR22" s="3728"/>
      <c r="BS22" s="3728"/>
      <c r="BT22" s="3729"/>
      <c r="BU22" s="3727"/>
      <c r="BV22" s="3728"/>
      <c r="BW22" s="3728"/>
      <c r="BX22" s="3728"/>
      <c r="BY22" s="3728"/>
      <c r="BZ22" s="3728"/>
      <c r="CA22" s="3728"/>
      <c r="CB22" s="3728"/>
      <c r="CC22" s="3728"/>
      <c r="CD22" s="3728"/>
      <c r="CE22" s="3728"/>
      <c r="CF22" s="3728"/>
      <c r="CG22" s="3728"/>
      <c r="CH22" s="3728"/>
      <c r="CI22" s="3728"/>
      <c r="CJ22" s="3728"/>
      <c r="CK22" s="3728"/>
      <c r="CL22" s="3728"/>
      <c r="CM22" s="3728"/>
      <c r="CN22" s="3728"/>
      <c r="CO22" s="3728"/>
      <c r="CP22" s="3728"/>
      <c r="CQ22" s="3728"/>
      <c r="CR22" s="3728"/>
      <c r="CS22" s="3728"/>
      <c r="CT22" s="3728"/>
      <c r="CU22" s="3728"/>
      <c r="CV22" s="3728"/>
      <c r="CW22" s="3728"/>
      <c r="CX22" s="3728"/>
      <c r="CY22" s="3728"/>
      <c r="CZ22" s="3728"/>
      <c r="DA22" s="3728"/>
      <c r="DB22" s="3728"/>
      <c r="DC22" s="3728"/>
      <c r="DD22" s="3728"/>
      <c r="DE22" s="3728"/>
      <c r="DF22" s="3728"/>
      <c r="DG22" s="3728"/>
      <c r="DH22" s="3728"/>
      <c r="DI22" s="3728"/>
      <c r="DJ22" s="3728"/>
      <c r="DK22" s="3728"/>
      <c r="DL22" s="3728"/>
      <c r="DM22" s="3728"/>
      <c r="DN22" s="3728"/>
      <c r="DO22" s="3728"/>
      <c r="DP22" s="3728"/>
      <c r="DQ22" s="3728"/>
      <c r="DR22" s="3729"/>
      <c r="DS22" s="3721"/>
      <c r="DT22" s="3722"/>
      <c r="DU22" s="3722"/>
      <c r="DV22" s="3722"/>
      <c r="DW22" s="3722"/>
      <c r="DX22" s="3725"/>
      <c r="DY22" s="3725"/>
      <c r="DZ22" s="3725"/>
      <c r="EA22" s="3725"/>
      <c r="EB22" s="3725"/>
      <c r="EC22" s="3725"/>
      <c r="ED22" s="3725"/>
      <c r="EE22" s="3725"/>
      <c r="EF22" s="3725"/>
      <c r="EG22" s="3725"/>
      <c r="EH22" s="3725"/>
      <c r="EI22" s="3725"/>
      <c r="EJ22" s="3725"/>
      <c r="EK22" s="3725"/>
      <c r="EL22" s="3725"/>
      <c r="EM22" s="3725"/>
      <c r="EN22" s="3725"/>
      <c r="EO22" s="3726"/>
    </row>
    <row r="23" spans="2:145" ht="28.5" customHeight="1" thickBot="1">
      <c r="B23" s="3716"/>
      <c r="C23" s="3246"/>
      <c r="D23" s="3246"/>
      <c r="E23" s="3246"/>
      <c r="F23" s="3246"/>
      <c r="G23" s="3246"/>
      <c r="H23" s="3246"/>
      <c r="I23" s="3246"/>
      <c r="J23" s="3246"/>
      <c r="K23" s="3246"/>
      <c r="L23" s="3246"/>
      <c r="M23" s="3246"/>
      <c r="N23" s="3246"/>
      <c r="O23" s="3246"/>
      <c r="P23" s="3246"/>
      <c r="Q23" s="3246"/>
      <c r="R23" s="3246"/>
      <c r="S23" s="3246"/>
      <c r="T23" s="3246"/>
      <c r="U23" s="3246"/>
      <c r="V23" s="3246"/>
      <c r="W23" s="3246"/>
      <c r="X23" s="3717"/>
      <c r="Y23" s="3221"/>
      <c r="Z23" s="3222"/>
      <c r="AA23" s="3222"/>
      <c r="AB23" s="3222"/>
      <c r="AC23" s="3222"/>
      <c r="AD23" s="3222"/>
      <c r="AE23" s="3222"/>
      <c r="AF23" s="3222"/>
      <c r="AG23" s="3222"/>
      <c r="AH23" s="3222"/>
      <c r="AI23" s="3222"/>
      <c r="AJ23" s="3222"/>
      <c r="AK23" s="3222"/>
      <c r="AL23" s="3222"/>
      <c r="AM23" s="3222"/>
      <c r="AN23" s="3222"/>
      <c r="AO23" s="3222"/>
      <c r="AP23" s="3222"/>
      <c r="AQ23" s="3222"/>
      <c r="AR23" s="3222"/>
      <c r="AS23" s="3222"/>
      <c r="AT23" s="3222"/>
      <c r="AU23" s="3222"/>
      <c r="AV23" s="3222"/>
      <c r="AW23" s="3222"/>
      <c r="AX23" s="3222"/>
      <c r="AY23" s="3222"/>
      <c r="AZ23" s="3222"/>
      <c r="BA23" s="3222"/>
      <c r="BB23" s="3222"/>
      <c r="BC23" s="3222"/>
      <c r="BD23" s="3222"/>
      <c r="BE23" s="3222"/>
      <c r="BF23" s="3222"/>
      <c r="BG23" s="3222"/>
      <c r="BH23" s="3222"/>
      <c r="BI23" s="3222"/>
      <c r="BJ23" s="3222"/>
      <c r="BK23" s="3222"/>
      <c r="BL23" s="3222"/>
      <c r="BM23" s="3222"/>
      <c r="BN23" s="3222"/>
      <c r="BO23" s="3222"/>
      <c r="BP23" s="3222"/>
      <c r="BQ23" s="3222"/>
      <c r="BR23" s="3222"/>
      <c r="BS23" s="3222"/>
      <c r="BT23" s="3223"/>
      <c r="BU23" s="3221"/>
      <c r="BV23" s="3222"/>
      <c r="BW23" s="3222"/>
      <c r="BX23" s="3222"/>
      <c r="BY23" s="3222"/>
      <c r="BZ23" s="3222"/>
      <c r="CA23" s="3222"/>
      <c r="CB23" s="3222"/>
      <c r="CC23" s="3222"/>
      <c r="CD23" s="3222"/>
      <c r="CE23" s="3222"/>
      <c r="CF23" s="3222"/>
      <c r="CG23" s="3222"/>
      <c r="CH23" s="3222"/>
      <c r="CI23" s="3222"/>
      <c r="CJ23" s="3222"/>
      <c r="CK23" s="3222"/>
      <c r="CL23" s="3222"/>
      <c r="CM23" s="3222"/>
      <c r="CN23" s="3222"/>
      <c r="CO23" s="3222"/>
      <c r="CP23" s="3222"/>
      <c r="CQ23" s="3222"/>
      <c r="CR23" s="3222"/>
      <c r="CS23" s="3222"/>
      <c r="CT23" s="3222"/>
      <c r="CU23" s="3222"/>
      <c r="CV23" s="3222"/>
      <c r="CW23" s="3222"/>
      <c r="CX23" s="3222"/>
      <c r="CY23" s="3222"/>
      <c r="CZ23" s="3222"/>
      <c r="DA23" s="3222"/>
      <c r="DB23" s="3222"/>
      <c r="DC23" s="3222"/>
      <c r="DD23" s="3222"/>
      <c r="DE23" s="3222"/>
      <c r="DF23" s="3222"/>
      <c r="DG23" s="3222"/>
      <c r="DH23" s="3222"/>
      <c r="DI23" s="3222"/>
      <c r="DJ23" s="3222"/>
      <c r="DK23" s="3222"/>
      <c r="DL23" s="3222"/>
      <c r="DM23" s="3222"/>
      <c r="DN23" s="3222"/>
      <c r="DO23" s="3222"/>
      <c r="DP23" s="3222"/>
      <c r="DQ23" s="3222"/>
      <c r="DR23" s="3223"/>
      <c r="DS23" s="3730" t="s">
        <v>937</v>
      </c>
      <c r="DT23" s="3731"/>
      <c r="DU23" s="3731"/>
      <c r="DV23" s="3731"/>
      <c r="DW23" s="3731"/>
      <c r="DX23" s="3731"/>
      <c r="DY23" s="3731"/>
      <c r="DZ23" s="3731"/>
      <c r="EA23" s="3731"/>
      <c r="EB23" s="3731"/>
      <c r="EC23" s="3731"/>
      <c r="ED23" s="3731"/>
      <c r="EE23" s="3731"/>
      <c r="EF23" s="3731"/>
      <c r="EG23" s="3731"/>
      <c r="EH23" s="3731"/>
      <c r="EI23" s="3731"/>
      <c r="EJ23" s="3731"/>
      <c r="EK23" s="3731"/>
      <c r="EL23" s="3731"/>
      <c r="EM23" s="3731"/>
      <c r="EN23" s="3731"/>
      <c r="EO23" s="3732"/>
    </row>
    <row r="24" spans="2:145" ht="17.25" customHeight="1">
      <c r="B24" s="3733" t="s">
        <v>938</v>
      </c>
      <c r="C24" s="3734"/>
      <c r="D24" s="3734"/>
      <c r="E24" s="3734"/>
      <c r="F24" s="3734"/>
      <c r="G24" s="3734"/>
      <c r="H24" s="3734"/>
      <c r="I24" s="3734"/>
      <c r="J24" s="3734"/>
      <c r="K24" s="3734"/>
      <c r="L24" s="3734"/>
      <c r="M24" s="3734"/>
      <c r="N24" s="3734"/>
      <c r="O24" s="3734"/>
      <c r="P24" s="3734"/>
      <c r="Q24" s="3734"/>
      <c r="R24" s="3734"/>
      <c r="S24" s="3734"/>
      <c r="T24" s="3734"/>
      <c r="U24" s="3734"/>
      <c r="V24" s="3734"/>
      <c r="W24" s="3734"/>
      <c r="X24" s="3735"/>
      <c r="Y24" s="1059"/>
      <c r="Z24" s="3736" t="s">
        <v>154</v>
      </c>
      <c r="AA24" s="3736"/>
      <c r="AB24" s="3736"/>
      <c r="AC24" s="3736"/>
      <c r="AD24" s="3736"/>
      <c r="AE24" s="3736"/>
      <c r="AF24" s="3736"/>
      <c r="AG24" s="3736"/>
      <c r="AH24" s="3736"/>
      <c r="AI24" s="3736"/>
      <c r="AJ24" s="3736"/>
      <c r="AK24" s="3736"/>
      <c r="AL24" s="3736"/>
      <c r="AM24" s="3736"/>
      <c r="AN24" s="3736"/>
      <c r="AO24" s="3736"/>
      <c r="AP24" s="3736"/>
      <c r="AQ24" s="3736"/>
      <c r="AR24" s="3736"/>
      <c r="AS24" s="3736"/>
      <c r="AT24" s="3736"/>
      <c r="AU24" s="3736"/>
      <c r="AV24" s="3736"/>
      <c r="AW24" s="3736"/>
      <c r="AX24" s="3736"/>
      <c r="AY24" s="3736"/>
      <c r="AZ24" s="3736"/>
      <c r="BA24" s="3736"/>
      <c r="BB24" s="3736"/>
      <c r="BC24" s="3736"/>
      <c r="BD24" s="3736"/>
      <c r="BE24" s="3736"/>
      <c r="BF24" s="3736"/>
      <c r="BG24" s="3736"/>
      <c r="BH24" s="3736"/>
      <c r="BI24" s="3736"/>
      <c r="BJ24" s="3736"/>
      <c r="BK24" s="3736"/>
      <c r="BL24" s="3736"/>
      <c r="BM24" s="3736"/>
      <c r="BN24" s="3736"/>
      <c r="BO24" s="3736"/>
      <c r="BP24" s="3736"/>
      <c r="BQ24" s="3736"/>
      <c r="BR24" s="3736"/>
      <c r="BS24" s="3736"/>
      <c r="BT24" s="1060"/>
      <c r="BU24" s="1059"/>
      <c r="BV24" s="3736" t="s">
        <v>155</v>
      </c>
      <c r="BW24" s="3736"/>
      <c r="BX24" s="3736"/>
      <c r="BY24" s="3736"/>
      <c r="BZ24" s="3736"/>
      <c r="CA24" s="3736"/>
      <c r="CB24" s="3736"/>
      <c r="CC24" s="3736"/>
      <c r="CD24" s="3736"/>
      <c r="CE24" s="3736"/>
      <c r="CF24" s="3736"/>
      <c r="CG24" s="3736"/>
      <c r="CH24" s="3736"/>
      <c r="CI24" s="3736"/>
      <c r="CJ24" s="3736"/>
      <c r="CK24" s="3736"/>
      <c r="CL24" s="3736"/>
      <c r="CM24" s="3736"/>
      <c r="CN24" s="3736"/>
      <c r="CO24" s="3736"/>
      <c r="CP24" s="3736"/>
      <c r="CQ24" s="3736"/>
      <c r="CR24" s="3736"/>
      <c r="CS24" s="3736"/>
      <c r="CT24" s="3736"/>
      <c r="CU24" s="3736"/>
      <c r="CV24" s="3736"/>
      <c r="CW24" s="3736"/>
      <c r="CX24" s="3736"/>
      <c r="CY24" s="3736"/>
      <c r="CZ24" s="3736"/>
      <c r="DA24" s="3736"/>
      <c r="DB24" s="3736"/>
      <c r="DC24" s="3736"/>
      <c r="DD24" s="3736"/>
      <c r="DE24" s="3736"/>
      <c r="DF24" s="3736"/>
      <c r="DG24" s="3736"/>
      <c r="DH24" s="3736"/>
      <c r="DI24" s="3736"/>
      <c r="DJ24" s="3736"/>
      <c r="DK24" s="3736"/>
      <c r="DL24" s="3736"/>
      <c r="DM24" s="3736"/>
      <c r="DN24" s="3736"/>
      <c r="DO24" s="3736"/>
      <c r="DP24" s="3736"/>
      <c r="DQ24" s="3736"/>
      <c r="DR24" s="3736"/>
      <c r="DS24" s="3736"/>
      <c r="DT24" s="3736"/>
      <c r="DU24" s="3736"/>
      <c r="DV24" s="3736"/>
      <c r="DW24" s="3736"/>
      <c r="DX24" s="3736"/>
      <c r="DY24" s="3736"/>
      <c r="DZ24" s="3736"/>
      <c r="EA24" s="3736"/>
      <c r="EB24" s="3736"/>
      <c r="EC24" s="3736"/>
      <c r="ED24" s="3736"/>
      <c r="EE24" s="3736"/>
      <c r="EF24" s="3736"/>
      <c r="EG24" s="3736"/>
      <c r="EH24" s="3736"/>
      <c r="EI24" s="3736"/>
      <c r="EJ24" s="3736"/>
      <c r="EK24" s="3736"/>
      <c r="EL24" s="3736"/>
      <c r="EM24" s="3736"/>
      <c r="EN24" s="3736"/>
      <c r="EO24" s="1061"/>
    </row>
    <row r="25" spans="2:145" ht="11.25" customHeight="1">
      <c r="B25" s="3675" t="s">
        <v>939</v>
      </c>
      <c r="C25" s="3676"/>
      <c r="D25" s="3676"/>
      <c r="E25" s="3676"/>
      <c r="F25" s="3676"/>
      <c r="G25" s="3676"/>
      <c r="H25" s="3676"/>
      <c r="I25" s="3676"/>
      <c r="J25" s="3676"/>
      <c r="K25" s="3676"/>
      <c r="L25" s="3676"/>
      <c r="M25" s="3676"/>
      <c r="N25" s="3676"/>
      <c r="O25" s="3676"/>
      <c r="P25" s="3676"/>
      <c r="Q25" s="3676"/>
      <c r="R25" s="3676"/>
      <c r="S25" s="3676"/>
      <c r="T25" s="3676"/>
      <c r="U25" s="3676"/>
      <c r="V25" s="3676"/>
      <c r="W25" s="3676"/>
      <c r="X25" s="3677"/>
      <c r="Y25" s="3684" t="s">
        <v>964</v>
      </c>
      <c r="Z25" s="3685"/>
      <c r="AA25" s="3685"/>
      <c r="AB25" s="3685"/>
      <c r="AC25" s="3685"/>
      <c r="AD25" s="3685"/>
      <c r="AE25" s="3685"/>
      <c r="AF25" s="3685"/>
      <c r="AG25" s="3685"/>
      <c r="AH25" s="3685"/>
      <c r="AI25" s="3685"/>
      <c r="AJ25" s="3685"/>
      <c r="AK25" s="3685"/>
      <c r="AL25" s="3685"/>
      <c r="AM25" s="3685"/>
      <c r="AN25" s="3685"/>
      <c r="AO25" s="3685"/>
      <c r="AP25" s="3685"/>
      <c r="AQ25" s="3685"/>
      <c r="AR25" s="3685"/>
      <c r="AS25" s="3685"/>
      <c r="AT25" s="3685"/>
      <c r="AU25" s="3685"/>
      <c r="AV25" s="3685"/>
      <c r="AW25" s="3685"/>
      <c r="AX25" s="3685"/>
      <c r="AY25" s="3685"/>
      <c r="AZ25" s="3685"/>
      <c r="BA25" s="3685"/>
      <c r="BB25" s="3685"/>
      <c r="BC25" s="3685"/>
      <c r="BD25" s="3685"/>
      <c r="BE25" s="3685"/>
      <c r="BF25" s="3685"/>
      <c r="BG25" s="3685"/>
      <c r="BH25" s="3685"/>
      <c r="BI25" s="3685"/>
      <c r="BJ25" s="3685"/>
      <c r="BK25" s="3685"/>
      <c r="BL25" s="3685"/>
      <c r="BM25" s="3685"/>
      <c r="BN25" s="3685"/>
      <c r="BO25" s="3685"/>
      <c r="BP25" s="3685"/>
      <c r="BQ25" s="3685"/>
      <c r="BR25" s="3685"/>
      <c r="BS25" s="3685"/>
      <c r="BT25" s="3686"/>
      <c r="BU25" s="1056" t="s">
        <v>157</v>
      </c>
      <c r="BV25" s="1057"/>
      <c r="BW25" s="1057"/>
      <c r="BX25" s="1057"/>
      <c r="BY25" s="1057"/>
      <c r="BZ25" s="1057"/>
      <c r="CA25" s="1057"/>
      <c r="CB25" s="1057"/>
      <c r="CC25" s="1057"/>
      <c r="CD25" s="1057"/>
      <c r="CE25" s="1057"/>
      <c r="CF25" s="3693" t="s">
        <v>966</v>
      </c>
      <c r="CG25" s="3693"/>
      <c r="CH25" s="3693"/>
      <c r="CI25" s="3693"/>
      <c r="CJ25" s="3693"/>
      <c r="CK25" s="3693"/>
      <c r="CL25" s="3693"/>
      <c r="CM25" s="3693"/>
      <c r="CN25" s="3693"/>
      <c r="CO25" s="3693"/>
      <c r="CP25" s="3693"/>
      <c r="CQ25" s="3693"/>
      <c r="CR25" s="3693"/>
      <c r="CS25" s="3693"/>
      <c r="CT25" s="3693"/>
      <c r="CU25" s="3693"/>
      <c r="CV25" s="3693"/>
      <c r="CW25" s="3693"/>
      <c r="CX25" s="3693"/>
      <c r="CY25" s="3693"/>
      <c r="CZ25" s="3693"/>
      <c r="DA25" s="3693"/>
      <c r="DB25" s="3693"/>
      <c r="DC25" s="3693"/>
      <c r="DD25" s="3693"/>
      <c r="DE25" s="3693"/>
      <c r="DF25" s="3693"/>
      <c r="DG25" s="3693"/>
      <c r="DH25" s="3693"/>
      <c r="DI25" s="3693"/>
      <c r="DJ25" s="3693"/>
      <c r="DK25" s="3693"/>
      <c r="DL25" s="3693"/>
      <c r="DM25" s="3693"/>
      <c r="DN25" s="3693"/>
      <c r="DO25" s="3693"/>
      <c r="DP25" s="3693"/>
      <c r="DQ25" s="3693"/>
      <c r="DR25" s="3693"/>
      <c r="DS25" s="3693"/>
      <c r="DT25" s="3693"/>
      <c r="DU25" s="3693"/>
      <c r="DV25" s="3693"/>
      <c r="DW25" s="3693"/>
      <c r="DX25" s="3693"/>
      <c r="DY25" s="3693"/>
      <c r="DZ25" s="3693"/>
      <c r="EA25" s="3693"/>
      <c r="EB25" s="3693"/>
      <c r="EC25" s="3693"/>
      <c r="ED25" s="3693"/>
      <c r="EE25" s="3693"/>
      <c r="EF25" s="3693"/>
      <c r="EG25" s="3693"/>
      <c r="EH25" s="3693"/>
      <c r="EI25" s="3693"/>
      <c r="EJ25" s="3693"/>
      <c r="EK25" s="3693"/>
      <c r="EL25" s="3693"/>
      <c r="EM25" s="3693"/>
      <c r="EN25" s="3693"/>
      <c r="EO25" s="3694"/>
    </row>
    <row r="26" spans="2:145" ht="11.25" customHeight="1">
      <c r="B26" s="3678"/>
      <c r="C26" s="3679"/>
      <c r="D26" s="3679"/>
      <c r="E26" s="3679"/>
      <c r="F26" s="3679"/>
      <c r="G26" s="3679"/>
      <c r="H26" s="3679"/>
      <c r="I26" s="3679"/>
      <c r="J26" s="3679"/>
      <c r="K26" s="3679"/>
      <c r="L26" s="3679"/>
      <c r="M26" s="3679"/>
      <c r="N26" s="3679"/>
      <c r="O26" s="3679"/>
      <c r="P26" s="3679"/>
      <c r="Q26" s="3679"/>
      <c r="R26" s="3679"/>
      <c r="S26" s="3679"/>
      <c r="T26" s="3679"/>
      <c r="U26" s="3679"/>
      <c r="V26" s="3679"/>
      <c r="W26" s="3679"/>
      <c r="X26" s="3680"/>
      <c r="Y26" s="3687"/>
      <c r="Z26" s="3688"/>
      <c r="AA26" s="3688"/>
      <c r="AB26" s="3688"/>
      <c r="AC26" s="3688"/>
      <c r="AD26" s="3688"/>
      <c r="AE26" s="3688"/>
      <c r="AF26" s="3688"/>
      <c r="AG26" s="3688"/>
      <c r="AH26" s="3688"/>
      <c r="AI26" s="3688"/>
      <c r="AJ26" s="3688"/>
      <c r="AK26" s="3688"/>
      <c r="AL26" s="3688"/>
      <c r="AM26" s="3688"/>
      <c r="AN26" s="3688"/>
      <c r="AO26" s="3688"/>
      <c r="AP26" s="3688"/>
      <c r="AQ26" s="3688"/>
      <c r="AR26" s="3688"/>
      <c r="AS26" s="3688"/>
      <c r="AT26" s="3688"/>
      <c r="AU26" s="3688"/>
      <c r="AV26" s="3688"/>
      <c r="AW26" s="3688"/>
      <c r="AX26" s="3688"/>
      <c r="AY26" s="3688"/>
      <c r="AZ26" s="3688"/>
      <c r="BA26" s="3688"/>
      <c r="BB26" s="3688"/>
      <c r="BC26" s="3688"/>
      <c r="BD26" s="3688"/>
      <c r="BE26" s="3688"/>
      <c r="BF26" s="3688"/>
      <c r="BG26" s="3688"/>
      <c r="BH26" s="3688"/>
      <c r="BI26" s="3688"/>
      <c r="BJ26" s="3688"/>
      <c r="BK26" s="3688"/>
      <c r="BL26" s="3688"/>
      <c r="BM26" s="3688"/>
      <c r="BN26" s="3688"/>
      <c r="BO26" s="3688"/>
      <c r="BP26" s="3688"/>
      <c r="BQ26" s="3688"/>
      <c r="BR26" s="3688"/>
      <c r="BS26" s="3688"/>
      <c r="BT26" s="3689"/>
      <c r="BU26" s="66"/>
      <c r="BV26" s="1520" t="s">
        <v>39</v>
      </c>
      <c r="BW26" s="1520"/>
      <c r="BX26" s="1520"/>
      <c r="BY26" s="1520"/>
      <c r="BZ26" s="63"/>
      <c r="CA26" s="3695" t="s">
        <v>900</v>
      </c>
      <c r="CB26" s="3695"/>
      <c r="CC26" s="3695"/>
      <c r="CD26" s="3695"/>
      <c r="CE26" s="3695"/>
      <c r="CF26" s="3695"/>
      <c r="CG26" s="3695"/>
      <c r="CH26" s="63"/>
      <c r="CI26" s="1520" t="s">
        <v>40</v>
      </c>
      <c r="CJ26" s="1520"/>
      <c r="CK26" s="1520"/>
      <c r="CL26" s="1520"/>
      <c r="CM26" s="3695" t="s">
        <v>930</v>
      </c>
      <c r="CN26" s="3695"/>
      <c r="CO26" s="3695"/>
      <c r="CP26" s="3695"/>
      <c r="CQ26" s="3695"/>
      <c r="CR26" s="3695"/>
      <c r="CS26" s="3695"/>
      <c r="CT26" s="3695"/>
      <c r="CU26" s="3695"/>
      <c r="CV26" s="3695"/>
      <c r="CW26" s="1062"/>
      <c r="CX26" s="1062"/>
      <c r="CY26" s="1062"/>
      <c r="CZ26" s="1062"/>
      <c r="DA26" s="1062"/>
      <c r="DB26" s="1062"/>
      <c r="DC26" s="1062"/>
      <c r="DD26" s="1062"/>
      <c r="DE26" s="1062"/>
      <c r="DF26" s="1062"/>
      <c r="DG26" s="1062"/>
      <c r="DH26" s="1062"/>
      <c r="DI26" s="1062"/>
      <c r="DJ26" s="1062"/>
      <c r="DK26" s="1062"/>
      <c r="DL26" s="1062"/>
      <c r="DM26" s="1062"/>
      <c r="DN26" s="1062"/>
      <c r="DO26" s="1062"/>
      <c r="DP26" s="1062"/>
      <c r="DQ26" s="1062"/>
      <c r="DR26" s="1062"/>
      <c r="DS26" s="1062"/>
      <c r="DT26" s="1062"/>
      <c r="DU26" s="1062"/>
      <c r="DV26" s="1062"/>
      <c r="DW26" s="1062"/>
      <c r="DX26" s="1062"/>
      <c r="DY26" s="1062"/>
      <c r="DZ26" s="1062"/>
      <c r="EA26" s="1062"/>
      <c r="EB26" s="1062"/>
      <c r="EC26" s="1062"/>
      <c r="ED26" s="1062"/>
      <c r="EE26" s="1062"/>
      <c r="EF26" s="1062"/>
      <c r="EG26" s="1062"/>
      <c r="EH26" s="1062"/>
      <c r="EI26" s="1062"/>
      <c r="EJ26" s="1062"/>
      <c r="EK26" s="1062"/>
      <c r="EL26" s="1062"/>
      <c r="EM26" s="1062"/>
      <c r="EN26" s="1062"/>
      <c r="EO26" s="1063"/>
    </row>
    <row r="27" spans="2:145" ht="26.25" customHeight="1">
      <c r="B27" s="3681"/>
      <c r="C27" s="3682"/>
      <c r="D27" s="3682"/>
      <c r="E27" s="3682"/>
      <c r="F27" s="3682"/>
      <c r="G27" s="3682"/>
      <c r="H27" s="3682"/>
      <c r="I27" s="3682"/>
      <c r="J27" s="3682"/>
      <c r="K27" s="3682"/>
      <c r="L27" s="3682"/>
      <c r="M27" s="3682"/>
      <c r="N27" s="3682"/>
      <c r="O27" s="3682"/>
      <c r="P27" s="3682"/>
      <c r="Q27" s="3682"/>
      <c r="R27" s="3682"/>
      <c r="S27" s="3682"/>
      <c r="T27" s="3682"/>
      <c r="U27" s="3682"/>
      <c r="V27" s="3682"/>
      <c r="W27" s="3682"/>
      <c r="X27" s="3683"/>
      <c r="Y27" s="3690"/>
      <c r="Z27" s="3691"/>
      <c r="AA27" s="3691"/>
      <c r="AB27" s="3691"/>
      <c r="AC27" s="3691"/>
      <c r="AD27" s="3691"/>
      <c r="AE27" s="3691"/>
      <c r="AF27" s="3691"/>
      <c r="AG27" s="3691"/>
      <c r="AH27" s="3691"/>
      <c r="AI27" s="3691"/>
      <c r="AJ27" s="3691"/>
      <c r="AK27" s="3691"/>
      <c r="AL27" s="3691"/>
      <c r="AM27" s="3691"/>
      <c r="AN27" s="3691"/>
      <c r="AO27" s="3691"/>
      <c r="AP27" s="3691"/>
      <c r="AQ27" s="3691"/>
      <c r="AR27" s="3691"/>
      <c r="AS27" s="3691"/>
      <c r="AT27" s="3691"/>
      <c r="AU27" s="3691"/>
      <c r="AV27" s="3691"/>
      <c r="AW27" s="3691"/>
      <c r="AX27" s="3691"/>
      <c r="AY27" s="3691"/>
      <c r="AZ27" s="3691"/>
      <c r="BA27" s="3691"/>
      <c r="BB27" s="3691"/>
      <c r="BC27" s="3691"/>
      <c r="BD27" s="3691"/>
      <c r="BE27" s="3691"/>
      <c r="BF27" s="3691"/>
      <c r="BG27" s="3691"/>
      <c r="BH27" s="3691"/>
      <c r="BI27" s="3691"/>
      <c r="BJ27" s="3691"/>
      <c r="BK27" s="3691"/>
      <c r="BL27" s="3691"/>
      <c r="BM27" s="3691"/>
      <c r="BN27" s="3691"/>
      <c r="BO27" s="3691"/>
      <c r="BP27" s="3691"/>
      <c r="BQ27" s="3691"/>
      <c r="BR27" s="3691"/>
      <c r="BS27" s="3691"/>
      <c r="BT27" s="3692"/>
      <c r="BU27" s="690"/>
      <c r="BV27" s="3696" t="s">
        <v>965</v>
      </c>
      <c r="BW27" s="3697"/>
      <c r="BX27" s="3697"/>
      <c r="BY27" s="3697"/>
      <c r="BZ27" s="3697"/>
      <c r="CA27" s="3697"/>
      <c r="CB27" s="3697"/>
      <c r="CC27" s="3697"/>
      <c r="CD27" s="3697"/>
      <c r="CE27" s="3697"/>
      <c r="CF27" s="3697"/>
      <c r="CG27" s="3697"/>
      <c r="CH27" s="3697"/>
      <c r="CI27" s="3697"/>
      <c r="CJ27" s="3697"/>
      <c r="CK27" s="3697"/>
      <c r="CL27" s="3697"/>
      <c r="CM27" s="3697"/>
      <c r="CN27" s="3697"/>
      <c r="CO27" s="3697"/>
      <c r="CP27" s="3697"/>
      <c r="CQ27" s="3697"/>
      <c r="CR27" s="3697"/>
      <c r="CS27" s="3697"/>
      <c r="CT27" s="3697"/>
      <c r="CU27" s="3697"/>
      <c r="CV27" s="3697"/>
      <c r="CW27" s="3697"/>
      <c r="CX27" s="3697"/>
      <c r="CY27" s="3697"/>
      <c r="CZ27" s="3697"/>
      <c r="DA27" s="3697"/>
      <c r="DB27" s="3697"/>
      <c r="DC27" s="3697"/>
      <c r="DD27" s="3697"/>
      <c r="DE27" s="3697"/>
      <c r="DF27" s="3697"/>
      <c r="DG27" s="3697"/>
      <c r="DH27" s="3697"/>
      <c r="DI27" s="3697"/>
      <c r="DJ27" s="3697"/>
      <c r="DK27" s="3697"/>
      <c r="DL27" s="3697"/>
      <c r="DM27" s="3697"/>
      <c r="DN27" s="3697"/>
      <c r="DO27" s="3697"/>
      <c r="DP27" s="3697"/>
      <c r="DQ27" s="3697"/>
      <c r="DR27" s="3697"/>
      <c r="DS27" s="3697"/>
      <c r="DT27" s="3697"/>
      <c r="DU27" s="3697"/>
      <c r="DV27" s="3697"/>
      <c r="DW27" s="3697"/>
      <c r="DX27" s="3697"/>
      <c r="DY27" s="3697"/>
      <c r="DZ27" s="3697"/>
      <c r="EA27" s="3697"/>
      <c r="EB27" s="3697"/>
      <c r="EC27" s="3697"/>
      <c r="ED27" s="3697"/>
      <c r="EE27" s="3697"/>
      <c r="EF27" s="3697"/>
      <c r="EG27" s="3697"/>
      <c r="EH27" s="3697"/>
      <c r="EI27" s="3697"/>
      <c r="EJ27" s="3697"/>
      <c r="EK27" s="3697"/>
      <c r="EL27" s="3697"/>
      <c r="EM27" s="3697"/>
      <c r="EN27" s="3697"/>
      <c r="EO27" s="3698"/>
    </row>
    <row r="28" spans="2:145" ht="13.5" customHeight="1">
      <c r="B28" s="3675" t="s">
        <v>940</v>
      </c>
      <c r="C28" s="3676"/>
      <c r="D28" s="3676"/>
      <c r="E28" s="3676"/>
      <c r="F28" s="3676"/>
      <c r="G28" s="3676"/>
      <c r="H28" s="3676"/>
      <c r="I28" s="3676"/>
      <c r="J28" s="3676"/>
      <c r="K28" s="3676"/>
      <c r="L28" s="3676"/>
      <c r="M28" s="3676"/>
      <c r="N28" s="3676"/>
      <c r="O28" s="3676"/>
      <c r="P28" s="3676"/>
      <c r="Q28" s="3676"/>
      <c r="R28" s="3676"/>
      <c r="S28" s="3676"/>
      <c r="T28" s="3676"/>
      <c r="U28" s="3676"/>
      <c r="V28" s="3676"/>
      <c r="W28" s="3676"/>
      <c r="X28" s="3677"/>
      <c r="Y28" s="3699"/>
      <c r="Z28" s="3700"/>
      <c r="AA28" s="3700"/>
      <c r="AB28" s="3700"/>
      <c r="AC28" s="3700"/>
      <c r="AD28" s="3700"/>
      <c r="AE28" s="3700"/>
      <c r="AF28" s="3700"/>
      <c r="AG28" s="3700"/>
      <c r="AH28" s="3700"/>
      <c r="AI28" s="3700"/>
      <c r="AJ28" s="3700"/>
      <c r="AK28" s="3700"/>
      <c r="AL28" s="3700"/>
      <c r="AM28" s="3700"/>
      <c r="AN28" s="3700"/>
      <c r="AO28" s="3700"/>
      <c r="AP28" s="3700"/>
      <c r="AQ28" s="3700"/>
      <c r="AR28" s="3700"/>
      <c r="AS28" s="3700"/>
      <c r="AT28" s="3700"/>
      <c r="AU28" s="3700"/>
      <c r="AV28" s="3700"/>
      <c r="AW28" s="3700"/>
      <c r="AX28" s="3700"/>
      <c r="AY28" s="3700"/>
      <c r="AZ28" s="3700"/>
      <c r="BA28" s="3700"/>
      <c r="BB28" s="3700"/>
      <c r="BC28" s="3700"/>
      <c r="BD28" s="3700"/>
      <c r="BE28" s="3700"/>
      <c r="BF28" s="3700"/>
      <c r="BG28" s="3700"/>
      <c r="BH28" s="3700"/>
      <c r="BI28" s="3700"/>
      <c r="BJ28" s="3700"/>
      <c r="BK28" s="3700"/>
      <c r="BL28" s="3700"/>
      <c r="BM28" s="3700"/>
      <c r="BN28" s="3700"/>
      <c r="BO28" s="3700"/>
      <c r="BP28" s="3700"/>
      <c r="BQ28" s="3700"/>
      <c r="BR28" s="3700"/>
      <c r="BS28" s="3700"/>
      <c r="BT28" s="3701"/>
      <c r="BU28" s="1056" t="s">
        <v>157</v>
      </c>
      <c r="BV28" s="1057"/>
      <c r="BW28" s="1057"/>
      <c r="BX28" s="1057"/>
      <c r="BY28" s="1057"/>
      <c r="BZ28" s="1057"/>
      <c r="CA28" s="1057"/>
      <c r="CB28" s="1057"/>
      <c r="CC28" s="1057"/>
      <c r="CD28" s="1057"/>
      <c r="CE28" s="1057"/>
      <c r="CF28" s="3708"/>
      <c r="CG28" s="3708"/>
      <c r="CH28" s="3708"/>
      <c r="CI28" s="3708"/>
      <c r="CJ28" s="3708"/>
      <c r="CK28" s="3708"/>
      <c r="CL28" s="3708"/>
      <c r="CM28" s="3708"/>
      <c r="CN28" s="3708"/>
      <c r="CO28" s="3708"/>
      <c r="CP28" s="3708"/>
      <c r="CQ28" s="3708"/>
      <c r="CR28" s="3708"/>
      <c r="CS28" s="3708"/>
      <c r="CT28" s="3708"/>
      <c r="CU28" s="3708"/>
      <c r="CV28" s="3708"/>
      <c r="CW28" s="3708"/>
      <c r="CX28" s="3708"/>
      <c r="CY28" s="3708"/>
      <c r="CZ28" s="3708"/>
      <c r="DA28" s="3708"/>
      <c r="DB28" s="3708"/>
      <c r="DC28" s="3708"/>
      <c r="DD28" s="3708"/>
      <c r="DE28" s="3708"/>
      <c r="DF28" s="3708"/>
      <c r="DG28" s="3708"/>
      <c r="DH28" s="3708"/>
      <c r="DI28" s="3708"/>
      <c r="DJ28" s="3708"/>
      <c r="DK28" s="3708"/>
      <c r="DL28" s="3708"/>
      <c r="DM28" s="3708"/>
      <c r="DN28" s="3708"/>
      <c r="DO28" s="3708"/>
      <c r="DP28" s="3708"/>
      <c r="DQ28" s="3708"/>
      <c r="DR28" s="3708"/>
      <c r="DS28" s="3708"/>
      <c r="DT28" s="3708"/>
      <c r="DU28" s="3708"/>
      <c r="DV28" s="3708"/>
      <c r="DW28" s="3708"/>
      <c r="DX28" s="3708"/>
      <c r="DY28" s="3708"/>
      <c r="DZ28" s="3708"/>
      <c r="EA28" s="3708"/>
      <c r="EB28" s="3708"/>
      <c r="EC28" s="3708"/>
      <c r="ED28" s="3708"/>
      <c r="EE28" s="3708"/>
      <c r="EF28" s="3708"/>
      <c r="EG28" s="3708"/>
      <c r="EH28" s="3708"/>
      <c r="EI28" s="3708"/>
      <c r="EJ28" s="3708"/>
      <c r="EK28" s="3708"/>
      <c r="EL28" s="3708"/>
      <c r="EM28" s="3708"/>
      <c r="EN28" s="3708"/>
      <c r="EO28" s="3709"/>
    </row>
    <row r="29" spans="2:145" ht="11.25" customHeight="1">
      <c r="B29" s="723"/>
      <c r="C29" s="1064" t="s">
        <v>941</v>
      </c>
      <c r="D29" s="1064"/>
      <c r="E29" s="1064"/>
      <c r="F29" s="1064"/>
      <c r="G29" s="1064"/>
      <c r="H29" s="1064"/>
      <c r="I29" s="1064"/>
      <c r="J29" s="1064"/>
      <c r="K29" s="1064"/>
      <c r="L29" s="1064"/>
      <c r="M29" s="1064"/>
      <c r="N29" s="1064"/>
      <c r="O29" s="1064"/>
      <c r="P29" s="1064"/>
      <c r="Q29" s="1064"/>
      <c r="R29" s="1064"/>
      <c r="S29" s="1064"/>
      <c r="T29" s="1064"/>
      <c r="U29" s="1064"/>
      <c r="V29" s="1064"/>
      <c r="W29" s="1064"/>
      <c r="X29" s="701"/>
      <c r="Y29" s="3702"/>
      <c r="Z29" s="3703"/>
      <c r="AA29" s="3703"/>
      <c r="AB29" s="3703"/>
      <c r="AC29" s="3703"/>
      <c r="AD29" s="3703"/>
      <c r="AE29" s="3703"/>
      <c r="AF29" s="3703"/>
      <c r="AG29" s="3703"/>
      <c r="AH29" s="3703"/>
      <c r="AI29" s="3703"/>
      <c r="AJ29" s="3703"/>
      <c r="AK29" s="3703"/>
      <c r="AL29" s="3703"/>
      <c r="AM29" s="3703"/>
      <c r="AN29" s="3703"/>
      <c r="AO29" s="3703"/>
      <c r="AP29" s="3703"/>
      <c r="AQ29" s="3703"/>
      <c r="AR29" s="3703"/>
      <c r="AS29" s="3703"/>
      <c r="AT29" s="3703"/>
      <c r="AU29" s="3703"/>
      <c r="AV29" s="3703"/>
      <c r="AW29" s="3703"/>
      <c r="AX29" s="3703"/>
      <c r="AY29" s="3703"/>
      <c r="AZ29" s="3703"/>
      <c r="BA29" s="3703"/>
      <c r="BB29" s="3703"/>
      <c r="BC29" s="3703"/>
      <c r="BD29" s="3703"/>
      <c r="BE29" s="3703"/>
      <c r="BF29" s="3703"/>
      <c r="BG29" s="3703"/>
      <c r="BH29" s="3703"/>
      <c r="BI29" s="3703"/>
      <c r="BJ29" s="3703"/>
      <c r="BK29" s="3703"/>
      <c r="BL29" s="3703"/>
      <c r="BM29" s="3703"/>
      <c r="BN29" s="3703"/>
      <c r="BO29" s="3703"/>
      <c r="BP29" s="3703"/>
      <c r="BQ29" s="3703"/>
      <c r="BR29" s="3703"/>
      <c r="BS29" s="3703"/>
      <c r="BT29" s="3704"/>
      <c r="BU29" s="66"/>
      <c r="BV29" s="1520" t="s">
        <v>39</v>
      </c>
      <c r="BW29" s="1520"/>
      <c r="BX29" s="1520"/>
      <c r="BY29" s="1520"/>
      <c r="BZ29" s="63"/>
      <c r="CA29" s="3710"/>
      <c r="CB29" s="3710"/>
      <c r="CC29" s="3710"/>
      <c r="CD29" s="3710"/>
      <c r="CE29" s="3710"/>
      <c r="CF29" s="3710"/>
      <c r="CG29" s="3710"/>
      <c r="CH29" s="63"/>
      <c r="CI29" s="1520" t="s">
        <v>40</v>
      </c>
      <c r="CJ29" s="1520"/>
      <c r="CK29" s="1520"/>
      <c r="CL29" s="1520"/>
      <c r="CM29" s="3710"/>
      <c r="CN29" s="3710"/>
      <c r="CO29" s="3710"/>
      <c r="CP29" s="3710"/>
      <c r="CQ29" s="3710"/>
      <c r="CR29" s="3710"/>
      <c r="CS29" s="3710"/>
      <c r="CT29" s="3710"/>
      <c r="CU29" s="3710"/>
      <c r="CV29" s="3710"/>
      <c r="CW29" s="1062"/>
      <c r="CX29" s="1062"/>
      <c r="CY29" s="1062"/>
      <c r="CZ29" s="1062"/>
      <c r="DA29" s="1062"/>
      <c r="DB29" s="1062"/>
      <c r="DC29" s="1062"/>
      <c r="DD29" s="1062"/>
      <c r="DE29" s="1062"/>
      <c r="DF29" s="1062"/>
      <c r="DG29" s="1062"/>
      <c r="DH29" s="1062"/>
      <c r="DI29" s="1062"/>
      <c r="DJ29" s="1062"/>
      <c r="DK29" s="1062"/>
      <c r="DL29" s="1062"/>
      <c r="DM29" s="1062"/>
      <c r="DN29" s="1062"/>
      <c r="DO29" s="1062"/>
      <c r="DP29" s="1062"/>
      <c r="DQ29" s="1062"/>
      <c r="DR29" s="1062"/>
      <c r="DS29" s="1062"/>
      <c r="DT29" s="1062"/>
      <c r="DU29" s="1062"/>
      <c r="DV29" s="1062"/>
      <c r="DW29" s="1062"/>
      <c r="DX29" s="1062"/>
      <c r="DY29" s="1062"/>
      <c r="DZ29" s="1062"/>
      <c r="EA29" s="1062"/>
      <c r="EB29" s="1062"/>
      <c r="EC29" s="1062"/>
      <c r="ED29" s="1062"/>
      <c r="EE29" s="1062"/>
      <c r="EF29" s="1062"/>
      <c r="EG29" s="1062"/>
      <c r="EH29" s="1062"/>
      <c r="EI29" s="1062"/>
      <c r="EJ29" s="1062"/>
      <c r="EK29" s="1062"/>
      <c r="EL29" s="1062"/>
      <c r="EM29" s="1062"/>
      <c r="EN29" s="1062"/>
      <c r="EO29" s="1063"/>
    </row>
    <row r="30" spans="2:145" ht="26.25" customHeight="1" thickBot="1">
      <c r="B30" s="774" t="s">
        <v>463</v>
      </c>
      <c r="C30" s="775"/>
      <c r="D30" s="1987"/>
      <c r="E30" s="1987"/>
      <c r="F30" s="1987"/>
      <c r="G30" s="1987"/>
      <c r="H30" s="1987"/>
      <c r="I30" s="1987"/>
      <c r="J30" s="1987"/>
      <c r="K30" s="1987"/>
      <c r="L30" s="1987"/>
      <c r="M30" s="1987"/>
      <c r="N30" s="1987"/>
      <c r="O30" s="1987"/>
      <c r="P30" s="1987"/>
      <c r="Q30" s="1987"/>
      <c r="R30" s="1987"/>
      <c r="S30" s="1987"/>
      <c r="T30" s="1987"/>
      <c r="U30" s="1987"/>
      <c r="V30" s="1987"/>
      <c r="W30" s="775"/>
      <c r="X30" s="1065" t="s">
        <v>446</v>
      </c>
      <c r="Y30" s="3705"/>
      <c r="Z30" s="3706"/>
      <c r="AA30" s="3706"/>
      <c r="AB30" s="3706"/>
      <c r="AC30" s="3706"/>
      <c r="AD30" s="3706"/>
      <c r="AE30" s="3706"/>
      <c r="AF30" s="3706"/>
      <c r="AG30" s="3706"/>
      <c r="AH30" s="3706"/>
      <c r="AI30" s="3706"/>
      <c r="AJ30" s="3706"/>
      <c r="AK30" s="3706"/>
      <c r="AL30" s="3706"/>
      <c r="AM30" s="3706"/>
      <c r="AN30" s="3706"/>
      <c r="AO30" s="3706"/>
      <c r="AP30" s="3706"/>
      <c r="AQ30" s="3706"/>
      <c r="AR30" s="3706"/>
      <c r="AS30" s="3706"/>
      <c r="AT30" s="3706"/>
      <c r="AU30" s="3706"/>
      <c r="AV30" s="3706"/>
      <c r="AW30" s="3706"/>
      <c r="AX30" s="3706"/>
      <c r="AY30" s="3706"/>
      <c r="AZ30" s="3706"/>
      <c r="BA30" s="3706"/>
      <c r="BB30" s="3706"/>
      <c r="BC30" s="3706"/>
      <c r="BD30" s="3706"/>
      <c r="BE30" s="3706"/>
      <c r="BF30" s="3706"/>
      <c r="BG30" s="3706"/>
      <c r="BH30" s="3706"/>
      <c r="BI30" s="3706"/>
      <c r="BJ30" s="3706"/>
      <c r="BK30" s="3706"/>
      <c r="BL30" s="3706"/>
      <c r="BM30" s="3706"/>
      <c r="BN30" s="3706"/>
      <c r="BO30" s="3706"/>
      <c r="BP30" s="3706"/>
      <c r="BQ30" s="3706"/>
      <c r="BR30" s="3706"/>
      <c r="BS30" s="3706"/>
      <c r="BT30" s="3707"/>
      <c r="BU30" s="982"/>
      <c r="BV30" s="3711"/>
      <c r="BW30" s="3711"/>
      <c r="BX30" s="3711"/>
      <c r="BY30" s="3711"/>
      <c r="BZ30" s="3711"/>
      <c r="CA30" s="3711"/>
      <c r="CB30" s="3711"/>
      <c r="CC30" s="3711"/>
      <c r="CD30" s="3711"/>
      <c r="CE30" s="3711"/>
      <c r="CF30" s="3711"/>
      <c r="CG30" s="3711"/>
      <c r="CH30" s="3711"/>
      <c r="CI30" s="3711"/>
      <c r="CJ30" s="3711"/>
      <c r="CK30" s="3711"/>
      <c r="CL30" s="3711"/>
      <c r="CM30" s="3711"/>
      <c r="CN30" s="3711"/>
      <c r="CO30" s="3711"/>
      <c r="CP30" s="3711"/>
      <c r="CQ30" s="3711"/>
      <c r="CR30" s="3711"/>
      <c r="CS30" s="3711"/>
      <c r="CT30" s="3711"/>
      <c r="CU30" s="3711"/>
      <c r="CV30" s="3711"/>
      <c r="CW30" s="3711"/>
      <c r="CX30" s="3711"/>
      <c r="CY30" s="3711"/>
      <c r="CZ30" s="3711"/>
      <c r="DA30" s="3711"/>
      <c r="DB30" s="3711"/>
      <c r="DC30" s="3711"/>
      <c r="DD30" s="3711"/>
      <c r="DE30" s="3711"/>
      <c r="DF30" s="3711"/>
      <c r="DG30" s="3711"/>
      <c r="DH30" s="3711"/>
      <c r="DI30" s="3711"/>
      <c r="DJ30" s="3711"/>
      <c r="DK30" s="3711"/>
      <c r="DL30" s="3711"/>
      <c r="DM30" s="3711"/>
      <c r="DN30" s="3711"/>
      <c r="DO30" s="3711"/>
      <c r="DP30" s="3711"/>
      <c r="DQ30" s="3711"/>
      <c r="DR30" s="3711"/>
      <c r="DS30" s="3711"/>
      <c r="DT30" s="3711"/>
      <c r="DU30" s="3711"/>
      <c r="DV30" s="3711"/>
      <c r="DW30" s="3711"/>
      <c r="DX30" s="3711"/>
      <c r="DY30" s="3711"/>
      <c r="DZ30" s="3711"/>
      <c r="EA30" s="3711"/>
      <c r="EB30" s="3711"/>
      <c r="EC30" s="3711"/>
      <c r="ED30" s="3711"/>
      <c r="EE30" s="3711"/>
      <c r="EF30" s="3711"/>
      <c r="EG30" s="3711"/>
      <c r="EH30" s="3711"/>
      <c r="EI30" s="3711"/>
      <c r="EJ30" s="3711"/>
      <c r="EK30" s="3711"/>
      <c r="EL30" s="3711"/>
      <c r="EM30" s="3711"/>
      <c r="EN30" s="3711"/>
      <c r="EO30" s="3712"/>
    </row>
    <row r="31" spans="2:145" ht="9.75" customHeight="1">
      <c r="B31" s="723"/>
      <c r="C31" s="63"/>
      <c r="D31" s="63"/>
      <c r="E31" s="63"/>
      <c r="F31" s="63"/>
      <c r="G31" s="63"/>
      <c r="H31" s="63"/>
      <c r="I31" s="1518" t="s">
        <v>71</v>
      </c>
      <c r="J31" s="3789"/>
      <c r="K31" s="3789"/>
      <c r="L31" s="3789"/>
      <c r="M31" s="3789"/>
      <c r="N31" s="3789"/>
      <c r="O31" s="3789"/>
      <c r="P31" s="3789"/>
      <c r="Q31" s="3789"/>
      <c r="R31" s="3789"/>
      <c r="S31" s="3789"/>
      <c r="T31" s="3789"/>
      <c r="U31" s="3789"/>
      <c r="V31" s="3789"/>
      <c r="W31" s="3789"/>
      <c r="X31" s="3789"/>
      <c r="Y31" s="3789"/>
      <c r="Z31" s="3789"/>
      <c r="AA31" s="3789"/>
      <c r="AB31" s="3789"/>
      <c r="AC31" s="3789"/>
      <c r="AD31" s="3789"/>
      <c r="AE31" s="3789"/>
      <c r="AF31" s="3789"/>
      <c r="AG31" s="3789"/>
      <c r="AH31" s="3789"/>
      <c r="AI31" s="3789"/>
      <c r="AJ31" s="3789"/>
      <c r="AK31" s="3789"/>
      <c r="AL31" s="3789"/>
      <c r="AM31" s="3789"/>
      <c r="AN31" s="3789"/>
      <c r="AO31" s="3789"/>
      <c r="AP31" s="3789"/>
      <c r="AQ31" s="3789"/>
      <c r="AR31" s="3789"/>
      <c r="AS31" s="3789"/>
      <c r="AT31" s="3789"/>
      <c r="AU31" s="3789"/>
      <c r="AV31" s="3789"/>
      <c r="AW31" s="3789"/>
      <c r="AX31" s="3789"/>
      <c r="AY31" s="3789"/>
      <c r="AZ31" s="3789"/>
      <c r="BA31" s="3789"/>
      <c r="BB31" s="3789"/>
      <c r="BC31" s="3789"/>
      <c r="BD31" s="3789"/>
      <c r="BE31" s="3789"/>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63"/>
      <c r="CG31" s="63"/>
      <c r="CH31" s="63"/>
      <c r="CI31" s="63"/>
      <c r="CJ31" s="63"/>
      <c r="CK31" s="63"/>
      <c r="CL31" s="63"/>
      <c r="CM31" s="63"/>
      <c r="CN31" s="63"/>
      <c r="CO31" s="63"/>
      <c r="CP31" s="63"/>
      <c r="CQ31" s="63"/>
      <c r="CR31" s="63"/>
      <c r="CS31" s="63"/>
      <c r="CT31" s="63"/>
      <c r="CU31" s="63"/>
      <c r="CV31" s="63"/>
      <c r="CW31" s="63"/>
      <c r="CX31" s="63"/>
      <c r="CY31" s="63"/>
      <c r="CZ31" s="63"/>
      <c r="DA31" s="63"/>
      <c r="DB31" s="63"/>
      <c r="DC31" s="63"/>
      <c r="DD31" s="63"/>
      <c r="DE31" s="63"/>
      <c r="DF31" s="63"/>
      <c r="DG31" s="63"/>
      <c r="DH31" s="63"/>
      <c r="DI31" s="63"/>
      <c r="DJ31" s="63"/>
      <c r="DK31" s="63"/>
      <c r="DL31" s="63"/>
      <c r="DM31" s="63"/>
      <c r="DN31" s="63"/>
      <c r="DO31" s="63"/>
      <c r="DP31" s="63"/>
      <c r="DQ31" s="63"/>
      <c r="DR31" s="63"/>
      <c r="DS31" s="63"/>
      <c r="DT31" s="63"/>
      <c r="DU31" s="63"/>
      <c r="DV31" s="63"/>
      <c r="DW31" s="63"/>
      <c r="DX31" s="63"/>
      <c r="DY31" s="63"/>
      <c r="DZ31" s="63"/>
      <c r="EA31" s="63"/>
      <c r="EB31" s="63"/>
      <c r="EC31" s="63"/>
      <c r="ED31" s="63"/>
      <c r="EE31" s="63"/>
      <c r="EF31" s="63"/>
      <c r="EG31" s="63"/>
      <c r="EH31" s="63"/>
      <c r="EI31" s="63"/>
      <c r="EJ31" s="63"/>
      <c r="EK31" s="63"/>
      <c r="EL31" s="63"/>
      <c r="EM31" s="63"/>
      <c r="EN31" s="63"/>
      <c r="EO31" s="675"/>
    </row>
    <row r="32" spans="2:145" ht="6" customHeight="1">
      <c r="B32" s="723"/>
      <c r="C32" s="63"/>
      <c r="D32" s="63"/>
      <c r="E32" s="63"/>
      <c r="F32" s="63"/>
      <c r="G32" s="63"/>
      <c r="H32" s="63"/>
      <c r="I32" s="3789"/>
      <c r="J32" s="3789"/>
      <c r="K32" s="3789"/>
      <c r="L32" s="3789"/>
      <c r="M32" s="3789"/>
      <c r="N32" s="3789"/>
      <c r="O32" s="3789"/>
      <c r="P32" s="3789"/>
      <c r="Q32" s="3789"/>
      <c r="R32" s="3789"/>
      <c r="S32" s="3789"/>
      <c r="T32" s="3789"/>
      <c r="U32" s="3789"/>
      <c r="V32" s="3789"/>
      <c r="W32" s="3789"/>
      <c r="X32" s="3789"/>
      <c r="Y32" s="3789"/>
      <c r="Z32" s="3789"/>
      <c r="AA32" s="3789"/>
      <c r="AB32" s="3789"/>
      <c r="AC32" s="3789"/>
      <c r="AD32" s="3789"/>
      <c r="AE32" s="3789"/>
      <c r="AF32" s="3789"/>
      <c r="AG32" s="3789"/>
      <c r="AH32" s="3789"/>
      <c r="AI32" s="3789"/>
      <c r="AJ32" s="3789"/>
      <c r="AK32" s="3789"/>
      <c r="AL32" s="3789"/>
      <c r="AM32" s="3789"/>
      <c r="AN32" s="3789"/>
      <c r="AO32" s="3789"/>
      <c r="AP32" s="3789"/>
      <c r="AQ32" s="3789"/>
      <c r="AR32" s="3789"/>
      <c r="AS32" s="3789"/>
      <c r="AT32" s="3789"/>
      <c r="AU32" s="3789"/>
      <c r="AV32" s="3789"/>
      <c r="AW32" s="3789"/>
      <c r="AX32" s="3789"/>
      <c r="AY32" s="3789"/>
      <c r="AZ32" s="3789"/>
      <c r="BA32" s="3789"/>
      <c r="BB32" s="3789"/>
      <c r="BC32" s="3789"/>
      <c r="BD32" s="3789"/>
      <c r="BE32" s="3789"/>
      <c r="BF32" s="63"/>
      <c r="BG32" s="63"/>
      <c r="BH32" s="63"/>
      <c r="BI32" s="63"/>
      <c r="BJ32" s="63"/>
      <c r="BK32" s="63"/>
      <c r="BL32" s="63"/>
      <c r="BM32" s="63"/>
      <c r="BN32" s="63"/>
      <c r="BO32" s="63"/>
      <c r="BP32" s="63"/>
      <c r="BQ32" s="63"/>
      <c r="BR32" s="63"/>
      <c r="BS32" s="63"/>
      <c r="BT32" s="63"/>
      <c r="BU32" s="63"/>
      <c r="BV32" s="63"/>
      <c r="BW32" s="63"/>
      <c r="BX32" s="63"/>
      <c r="BY32" s="63"/>
      <c r="BZ32" s="63"/>
      <c r="CA32" s="731"/>
      <c r="CB32" s="731"/>
      <c r="CC32" s="731"/>
      <c r="CD32" s="731"/>
      <c r="CE32" s="731"/>
      <c r="CF32" s="731"/>
      <c r="CG32" s="731"/>
      <c r="CH32" s="731"/>
      <c r="CI32" s="731"/>
      <c r="CJ32" s="731"/>
      <c r="CK32" s="731"/>
      <c r="CL32" s="731"/>
      <c r="CM32" s="731"/>
      <c r="CN32" s="731"/>
      <c r="CO32" s="731"/>
      <c r="CP32" s="731"/>
      <c r="CQ32" s="731"/>
      <c r="CR32" s="731"/>
      <c r="CS32" s="731"/>
      <c r="CT32" s="731"/>
      <c r="CU32" s="731"/>
      <c r="CV32" s="731"/>
      <c r="CW32" s="731"/>
      <c r="CX32" s="731"/>
      <c r="CY32" s="731"/>
      <c r="CZ32" s="731"/>
      <c r="DA32" s="731"/>
      <c r="DB32" s="731"/>
      <c r="DC32" s="731"/>
      <c r="DD32" s="731"/>
      <c r="DE32" s="731"/>
      <c r="DF32" s="731"/>
      <c r="DG32" s="731"/>
      <c r="DH32" s="731"/>
      <c r="DI32" s="731"/>
      <c r="DJ32" s="731"/>
      <c r="DK32" s="731"/>
      <c r="DL32" s="731"/>
      <c r="DM32" s="731"/>
      <c r="DN32" s="731"/>
      <c r="DO32" s="731"/>
      <c r="DP32" s="731"/>
      <c r="DQ32" s="731"/>
      <c r="DR32" s="731"/>
      <c r="DS32" s="731"/>
      <c r="DT32" s="731"/>
      <c r="DU32" s="731"/>
      <c r="DV32" s="731"/>
      <c r="DW32" s="731"/>
      <c r="DX32" s="731"/>
      <c r="DY32" s="731"/>
      <c r="DZ32" s="731"/>
      <c r="EA32" s="731"/>
      <c r="EB32" s="63"/>
      <c r="EC32" s="63"/>
      <c r="ED32" s="63"/>
      <c r="EE32" s="63"/>
      <c r="EF32" s="63"/>
      <c r="EG32" s="63"/>
      <c r="EH32" s="63"/>
      <c r="EI32" s="63"/>
      <c r="EJ32" s="63"/>
      <c r="EK32" s="63"/>
      <c r="EL32" s="63"/>
      <c r="EM32" s="63"/>
      <c r="EN32" s="63"/>
      <c r="EO32" s="675"/>
    </row>
    <row r="33" spans="1:235" ht="15" customHeight="1">
      <c r="B33" s="723"/>
      <c r="C33" s="63"/>
      <c r="D33" s="63"/>
      <c r="E33" s="63"/>
      <c r="F33" s="63"/>
      <c r="G33" s="63"/>
      <c r="H33" s="63"/>
      <c r="I33" s="63"/>
      <c r="J33" s="63"/>
      <c r="K33" s="63"/>
      <c r="L33" s="63"/>
      <c r="M33" s="63"/>
      <c r="N33" s="63"/>
      <c r="O33" s="1518" t="s">
        <v>46</v>
      </c>
      <c r="P33" s="1518"/>
      <c r="Q33" s="1518"/>
      <c r="R33" s="1518"/>
      <c r="S33" s="1518"/>
      <c r="T33" s="1518"/>
      <c r="U33" s="1518"/>
      <c r="V33" s="1518"/>
      <c r="W33" s="1518"/>
      <c r="X33" s="1518"/>
      <c r="Y33" s="1518"/>
      <c r="Z33" s="1518"/>
      <c r="AA33" s="1518"/>
      <c r="AB33" s="1518"/>
      <c r="AC33" s="1518"/>
      <c r="AD33" s="1518"/>
      <c r="AE33" s="1518"/>
      <c r="AF33" s="1518"/>
      <c r="AG33" s="1518"/>
      <c r="AH33" s="1518"/>
      <c r="AI33" s="1518"/>
      <c r="AJ33" s="1518"/>
      <c r="AK33" s="1518"/>
      <c r="AL33" s="1518"/>
      <c r="AM33" s="1518"/>
      <c r="AN33" s="1518"/>
      <c r="AO33" s="1518"/>
      <c r="AP33" s="1518"/>
      <c r="AQ33" s="1518"/>
      <c r="AR33" s="1518"/>
      <c r="AS33" s="1518"/>
      <c r="AT33" s="1518"/>
      <c r="AU33" s="1518"/>
      <c r="AV33" s="1518"/>
      <c r="AW33" s="1518"/>
      <c r="AX33" s="1518"/>
      <c r="AY33" s="1518"/>
      <c r="AZ33" s="1518"/>
      <c r="BA33" s="1518"/>
      <c r="BB33" s="1518"/>
      <c r="BC33" s="1518"/>
      <c r="BD33" s="1518"/>
      <c r="BE33" s="1518"/>
      <c r="BF33" s="1518"/>
      <c r="BG33" s="1518"/>
      <c r="BH33" s="1518"/>
      <c r="BI33" s="1518"/>
      <c r="BJ33" s="1518"/>
      <c r="BK33" s="1518"/>
      <c r="BL33" s="1518"/>
      <c r="BM33" s="1518"/>
      <c r="BN33" s="1518"/>
      <c r="BO33" s="1518"/>
      <c r="BP33" s="1518"/>
      <c r="BQ33" s="1518"/>
      <c r="BR33" s="1518"/>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63"/>
      <c r="CT33" s="63"/>
      <c r="CU33" s="63"/>
      <c r="CV33" s="63"/>
      <c r="CW33" s="63"/>
      <c r="CX33" s="63"/>
      <c r="CY33" s="63"/>
      <c r="CZ33" s="63"/>
      <c r="DA33" s="63"/>
      <c r="DB33" s="63"/>
      <c r="DC33" s="63"/>
      <c r="DD33" s="63"/>
      <c r="DE33" s="63"/>
      <c r="DF33" s="63"/>
      <c r="DG33" s="63"/>
      <c r="DH33" s="63"/>
      <c r="DI33" s="63"/>
      <c r="DJ33" s="63"/>
      <c r="DK33" s="63"/>
      <c r="DL33" s="63"/>
      <c r="DM33" s="63"/>
      <c r="DN33" s="63"/>
      <c r="DO33" s="63"/>
      <c r="DP33" s="63"/>
      <c r="DQ33" s="63"/>
      <c r="DR33" s="63"/>
      <c r="DS33" s="63"/>
      <c r="DT33" s="63"/>
      <c r="DU33" s="63"/>
      <c r="DV33" s="63"/>
      <c r="DW33" s="63"/>
      <c r="DX33" s="63"/>
      <c r="DY33" s="63"/>
      <c r="DZ33" s="63"/>
      <c r="EA33" s="63"/>
      <c r="EB33" s="63"/>
      <c r="EC33" s="63"/>
      <c r="ED33" s="63"/>
      <c r="EE33" s="63"/>
      <c r="EF33" s="63"/>
      <c r="EG33" s="63"/>
      <c r="EH33" s="63"/>
      <c r="EI33" s="63"/>
      <c r="EJ33" s="63"/>
      <c r="EK33" s="63"/>
      <c r="EL33" s="63"/>
      <c r="EM33" s="63"/>
      <c r="EN33" s="63"/>
      <c r="EO33" s="675"/>
    </row>
    <row r="34" spans="1:235" ht="18" customHeight="1">
      <c r="B34" s="723"/>
      <c r="C34" s="63"/>
      <c r="D34" s="63"/>
      <c r="E34" s="63"/>
      <c r="F34" s="63"/>
      <c r="G34" s="63"/>
      <c r="H34" s="63"/>
      <c r="I34" s="63"/>
      <c r="J34" s="63"/>
      <c r="K34" s="63"/>
      <c r="L34" s="63"/>
      <c r="M34" s="63"/>
      <c r="N34" s="63"/>
      <c r="O34" s="63"/>
      <c r="P34" s="63"/>
      <c r="Q34" s="63"/>
      <c r="R34" s="63"/>
      <c r="S34" s="63"/>
      <c r="T34" s="63"/>
      <c r="U34" s="63"/>
      <c r="V34" s="63"/>
      <c r="W34" s="63"/>
      <c r="X34" s="63"/>
      <c r="Y34" s="1520" t="s">
        <v>288</v>
      </c>
      <c r="Z34" s="1520"/>
      <c r="AA34" s="1520"/>
      <c r="AB34" s="1520"/>
      <c r="AC34" s="1520"/>
      <c r="AD34" s="1520"/>
      <c r="AE34" s="1520"/>
      <c r="AF34" s="3422" t="s">
        <v>588</v>
      </c>
      <c r="AG34" s="3422"/>
      <c r="AH34" s="3422"/>
      <c r="AI34" s="3422"/>
      <c r="AJ34" s="3422"/>
      <c r="AK34" s="1520" t="s">
        <v>32</v>
      </c>
      <c r="AL34" s="1520"/>
      <c r="AM34" s="1520"/>
      <c r="AN34" s="1520"/>
      <c r="AO34" s="1520"/>
      <c r="AP34" s="3422" t="s">
        <v>589</v>
      </c>
      <c r="AQ34" s="3422"/>
      <c r="AR34" s="3422"/>
      <c r="AS34" s="3422"/>
      <c r="AT34" s="3422"/>
      <c r="AU34" s="1520" t="s">
        <v>33</v>
      </c>
      <c r="AV34" s="1520"/>
      <c r="AW34" s="1520"/>
      <c r="AX34" s="1520"/>
      <c r="AY34" s="1520"/>
      <c r="AZ34" s="3674" t="s">
        <v>496</v>
      </c>
      <c r="BA34" s="3674"/>
      <c r="BB34" s="3674"/>
      <c r="BC34" s="3674"/>
      <c r="BD34" s="1520" t="s">
        <v>34</v>
      </c>
      <c r="BE34" s="1520"/>
      <c r="BF34" s="1520"/>
      <c r="BG34" s="1520"/>
      <c r="BH34" s="1520"/>
      <c r="BI34" s="63"/>
      <c r="BJ34" s="63"/>
      <c r="BK34" s="63"/>
      <c r="BL34" s="63"/>
      <c r="BM34" s="63"/>
      <c r="BN34" s="63"/>
      <c r="BO34" s="63"/>
      <c r="BP34" s="63"/>
      <c r="BQ34" s="63"/>
      <c r="BR34" s="63"/>
      <c r="BS34" s="63"/>
      <c r="BT34" s="63"/>
      <c r="BU34" s="63"/>
      <c r="BV34" s="63"/>
      <c r="BW34" s="63"/>
      <c r="BX34" s="63"/>
      <c r="BY34" s="731"/>
      <c r="BZ34" s="731"/>
      <c r="CA34" s="731"/>
      <c r="CB34" s="63"/>
      <c r="CC34" s="63"/>
      <c r="CD34" s="63"/>
      <c r="CE34" s="63"/>
      <c r="CF34" s="63"/>
      <c r="CG34" s="1066"/>
      <c r="CH34" s="1066"/>
      <c r="CI34" s="1066"/>
      <c r="CJ34" s="1066"/>
      <c r="CK34" s="1066"/>
      <c r="CL34" s="1066"/>
      <c r="CM34" s="1066"/>
      <c r="CN34" s="1066"/>
      <c r="CO34" s="1066"/>
      <c r="CP34" s="1066"/>
      <c r="CQ34" s="63"/>
      <c r="CR34" s="63"/>
      <c r="CS34" s="63"/>
      <c r="CT34" s="63"/>
      <c r="CU34" s="1066"/>
      <c r="CV34" s="1066"/>
      <c r="CW34" s="1066"/>
      <c r="CX34" s="1066"/>
      <c r="CY34" s="1066"/>
      <c r="CZ34" s="1066"/>
      <c r="DA34" s="1066"/>
      <c r="DB34" s="1066"/>
      <c r="DC34" s="1066"/>
      <c r="DD34" s="1066"/>
      <c r="DE34" s="63"/>
      <c r="DF34" s="63"/>
      <c r="DG34" s="63"/>
      <c r="DH34" s="63"/>
      <c r="DI34" s="63"/>
      <c r="DJ34" s="63"/>
      <c r="DK34" s="63"/>
      <c r="DL34" s="63"/>
      <c r="DM34" s="63"/>
      <c r="DN34" s="63"/>
      <c r="DO34" s="63"/>
      <c r="DP34" s="63"/>
      <c r="DQ34" s="63"/>
      <c r="DR34" s="63"/>
      <c r="DS34" s="63"/>
      <c r="DT34" s="63"/>
      <c r="DU34" s="63"/>
      <c r="DV34" s="63"/>
      <c r="DW34" s="63"/>
      <c r="DX34" s="63"/>
      <c r="DY34" s="63"/>
      <c r="DZ34" s="63"/>
      <c r="EA34" s="63"/>
      <c r="EB34" s="63"/>
      <c r="EC34" s="63"/>
      <c r="ED34" s="63"/>
      <c r="EE34" s="63"/>
      <c r="EF34" s="63"/>
      <c r="EG34" s="63"/>
      <c r="EH34" s="63"/>
      <c r="EI34" s="63"/>
      <c r="EJ34" s="63"/>
      <c r="EK34" s="63"/>
      <c r="EL34" s="63"/>
      <c r="EM34" s="63"/>
      <c r="EN34" s="63"/>
      <c r="EO34" s="675"/>
      <c r="GF34" s="699"/>
      <c r="GG34" s="699"/>
      <c r="GH34" s="699"/>
      <c r="GI34" s="699"/>
      <c r="GJ34" s="1067"/>
      <c r="GK34" s="1067"/>
      <c r="GL34" s="1067"/>
      <c r="GM34" s="1067"/>
      <c r="GN34" s="1067"/>
      <c r="GO34" s="1067"/>
      <c r="GP34" s="1067"/>
      <c r="GQ34" s="1067"/>
      <c r="GR34" s="1067"/>
      <c r="GS34" s="1067"/>
      <c r="GT34" s="1067"/>
      <c r="GU34" s="699"/>
      <c r="GV34" s="699"/>
      <c r="GW34" s="699"/>
      <c r="GX34" s="699"/>
      <c r="GY34" s="1068"/>
      <c r="GZ34" s="1068"/>
      <c r="HA34" s="1068"/>
      <c r="HB34" s="1068"/>
      <c r="HC34" s="1068"/>
      <c r="HD34" s="1068"/>
      <c r="HE34" s="1068"/>
      <c r="HF34" s="1068"/>
      <c r="HG34" s="1068"/>
      <c r="HH34" s="1068"/>
      <c r="HI34" s="1068"/>
      <c r="HJ34" s="1068"/>
      <c r="HK34" s="1068"/>
      <c r="HL34" s="699"/>
      <c r="HM34" s="699"/>
      <c r="HN34" s="699"/>
      <c r="HO34" s="699"/>
      <c r="HP34" s="699"/>
      <c r="HQ34" s="699"/>
      <c r="HR34" s="699"/>
      <c r="HS34" s="245"/>
      <c r="HT34" s="245"/>
      <c r="HU34" s="245"/>
      <c r="HV34" s="245"/>
      <c r="HW34" s="245"/>
      <c r="HX34" s="245"/>
      <c r="HY34" s="245"/>
      <c r="HZ34" s="245"/>
      <c r="IA34" s="245"/>
    </row>
    <row r="35" spans="1:235" ht="21.75" customHeight="1">
      <c r="B35" s="723"/>
      <c r="C35" s="63"/>
      <c r="D35" s="63"/>
      <c r="E35" s="63"/>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1520" t="s">
        <v>73</v>
      </c>
      <c r="BE35" s="1520"/>
      <c r="BF35" s="1520"/>
      <c r="BG35" s="1520"/>
      <c r="BH35" s="1520"/>
      <c r="BI35" s="1520"/>
      <c r="BJ35" s="1520"/>
      <c r="BK35" s="1520"/>
      <c r="BL35" s="1520"/>
      <c r="BM35" s="1520"/>
      <c r="BN35" s="1520"/>
      <c r="BO35" s="63"/>
      <c r="BP35" s="3672" t="s">
        <v>338</v>
      </c>
      <c r="BQ35" s="3672"/>
      <c r="BR35" s="3672"/>
      <c r="BS35" s="3672"/>
      <c r="BT35" s="3672"/>
      <c r="BU35" s="3672"/>
      <c r="BV35" s="3672"/>
      <c r="BW35" s="3672"/>
      <c r="BX35" s="3672"/>
      <c r="BY35" s="3672"/>
      <c r="BZ35" s="3672"/>
      <c r="CA35" s="63"/>
      <c r="CB35" s="1757" t="s">
        <v>705</v>
      </c>
      <c r="CC35" s="1757"/>
      <c r="CD35" s="1757"/>
      <c r="CE35" s="1757"/>
      <c r="CF35" s="1757"/>
      <c r="CG35" s="1757"/>
      <c r="CH35" s="1757"/>
      <c r="CI35" s="1757"/>
      <c r="CJ35" s="1757"/>
      <c r="CK35" s="1757"/>
      <c r="CL35" s="1757"/>
      <c r="CM35" s="1757"/>
      <c r="CN35" s="1757"/>
      <c r="CO35" s="1757"/>
      <c r="CP35" s="1757"/>
      <c r="CQ35" s="1757"/>
      <c r="CR35" s="1757"/>
      <c r="CS35" s="1757"/>
      <c r="CT35" s="1757"/>
      <c r="CU35" s="1757"/>
      <c r="CV35" s="1757"/>
      <c r="CW35" s="1757"/>
      <c r="CX35" s="1757"/>
      <c r="CY35" s="1757"/>
      <c r="CZ35" s="1757"/>
      <c r="DA35" s="1757"/>
      <c r="DB35" s="1757"/>
      <c r="DC35" s="1757"/>
      <c r="DD35" s="1757"/>
      <c r="DE35" s="1757"/>
      <c r="DF35" s="1757"/>
      <c r="DG35" s="1757"/>
      <c r="DH35" s="1757"/>
      <c r="DI35" s="1757"/>
      <c r="DJ35" s="1757"/>
      <c r="DK35" s="1757"/>
      <c r="DL35" s="1757"/>
      <c r="DM35" s="1757"/>
      <c r="DN35" s="1757"/>
      <c r="DO35" s="1757"/>
      <c r="DP35" s="1757"/>
      <c r="DQ35" s="1757"/>
      <c r="DR35" s="1757"/>
      <c r="DS35" s="1757"/>
      <c r="DT35" s="1757"/>
      <c r="DU35" s="1757"/>
      <c r="DV35" s="1757"/>
      <c r="DW35" s="1757"/>
      <c r="DX35" s="1757"/>
      <c r="DY35" s="1757"/>
      <c r="DZ35" s="1757"/>
      <c r="EA35" s="1757"/>
      <c r="EB35" s="1757"/>
      <c r="EC35" s="1757"/>
      <c r="ED35" s="1757"/>
      <c r="EE35" s="1757"/>
      <c r="EF35" s="1757"/>
      <c r="EG35" s="1757"/>
      <c r="EH35" s="1757"/>
      <c r="EI35" s="1757"/>
      <c r="EJ35" s="63"/>
      <c r="EK35" s="63"/>
      <c r="EL35" s="63"/>
      <c r="EM35" s="63"/>
      <c r="EN35" s="63"/>
      <c r="EO35" s="675"/>
      <c r="GF35" s="699"/>
      <c r="GG35" s="699"/>
      <c r="GH35" s="699"/>
      <c r="GI35" s="699"/>
      <c r="GJ35" s="1067"/>
      <c r="GK35" s="1067"/>
      <c r="GL35" s="1067"/>
      <c r="GM35" s="1067"/>
      <c r="GN35" s="1067"/>
      <c r="GO35" s="1067"/>
      <c r="GP35" s="1067"/>
      <c r="GQ35" s="1067"/>
      <c r="GR35" s="1067"/>
      <c r="GS35" s="1067"/>
      <c r="GT35" s="1067"/>
      <c r="GU35" s="699"/>
      <c r="GV35" s="699"/>
      <c r="GW35" s="699"/>
      <c r="GX35" s="699"/>
      <c r="GY35" s="1068"/>
      <c r="GZ35" s="1068"/>
      <c r="HA35" s="1068"/>
      <c r="HB35" s="1068"/>
      <c r="HC35" s="1068"/>
      <c r="HD35" s="1068"/>
      <c r="HE35" s="1068"/>
      <c r="HF35" s="1068"/>
      <c r="HG35" s="1068"/>
      <c r="HH35" s="1068"/>
      <c r="HI35" s="1068"/>
      <c r="HJ35" s="1068"/>
      <c r="HK35" s="1068"/>
      <c r="HL35" s="699"/>
      <c r="HM35" s="699"/>
      <c r="HN35" s="699"/>
      <c r="HO35" s="699"/>
      <c r="HP35" s="699"/>
      <c r="HQ35" s="699"/>
      <c r="HR35" s="699"/>
      <c r="HS35" s="245"/>
      <c r="HT35" s="245"/>
      <c r="HU35" s="245"/>
      <c r="HV35" s="245"/>
      <c r="HW35" s="245"/>
      <c r="HX35" s="245"/>
      <c r="HY35" s="245"/>
      <c r="HZ35" s="245"/>
      <c r="IA35" s="245"/>
    </row>
    <row r="36" spans="1:235" ht="18.75" customHeight="1">
      <c r="B36" s="72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1520"/>
      <c r="BE36" s="1520"/>
      <c r="BF36" s="1520"/>
      <c r="BG36" s="1520"/>
      <c r="BH36" s="1520"/>
      <c r="BI36" s="1520"/>
      <c r="BJ36" s="1520"/>
      <c r="BK36" s="1520"/>
      <c r="BL36" s="1520"/>
      <c r="BM36" s="1520"/>
      <c r="BN36" s="1520"/>
      <c r="BO36" s="63"/>
      <c r="BP36" s="3672" t="s">
        <v>339</v>
      </c>
      <c r="BQ36" s="3672"/>
      <c r="BR36" s="3672"/>
      <c r="BS36" s="3672"/>
      <c r="BT36" s="3672"/>
      <c r="BU36" s="3672"/>
      <c r="BV36" s="3672"/>
      <c r="BW36" s="3672"/>
      <c r="BX36" s="3672"/>
      <c r="BY36" s="3672"/>
      <c r="BZ36" s="3672"/>
      <c r="CA36" s="63"/>
      <c r="CB36" s="2353" t="s">
        <v>667</v>
      </c>
      <c r="CC36" s="2353"/>
      <c r="CD36" s="2353"/>
      <c r="CE36" s="2353"/>
      <c r="CF36" s="2353"/>
      <c r="CG36" s="2353"/>
      <c r="CH36" s="2353"/>
      <c r="CI36" s="2353"/>
      <c r="CJ36" s="2353"/>
      <c r="CK36" s="2353"/>
      <c r="CL36" s="2353"/>
      <c r="CM36" s="2353"/>
      <c r="CN36" s="2353"/>
      <c r="CO36" s="2353"/>
      <c r="CP36" s="2353"/>
      <c r="CQ36" s="2353"/>
      <c r="CR36" s="2353"/>
      <c r="CS36" s="2353"/>
      <c r="CT36" s="2353"/>
      <c r="CU36" s="2353"/>
      <c r="CV36" s="2353"/>
      <c r="CW36" s="2353"/>
      <c r="CX36" s="2353"/>
      <c r="CY36" s="2353"/>
      <c r="CZ36" s="2353"/>
      <c r="DA36" s="2353"/>
      <c r="DB36" s="2353"/>
      <c r="DC36" s="2353"/>
      <c r="DD36" s="2353"/>
      <c r="DE36" s="2353"/>
      <c r="DF36" s="2353"/>
      <c r="DG36" s="2353"/>
      <c r="DH36" s="2353"/>
      <c r="DI36" s="2353"/>
      <c r="DJ36" s="2353"/>
      <c r="DK36" s="2353"/>
      <c r="DL36" s="2353"/>
      <c r="DM36" s="2353"/>
      <c r="DN36" s="2353"/>
      <c r="DO36" s="2353"/>
      <c r="DP36" s="2353"/>
      <c r="DQ36" s="2353"/>
      <c r="DR36" s="2353"/>
      <c r="DS36" s="2353"/>
      <c r="DT36" s="2353"/>
      <c r="DU36" s="2353"/>
      <c r="DV36" s="2353"/>
      <c r="DW36" s="2353"/>
      <c r="DX36" s="2353"/>
      <c r="DY36" s="2353"/>
      <c r="DZ36" s="2353"/>
      <c r="EA36" s="2353"/>
      <c r="EB36" s="2353"/>
      <c r="EC36" s="2353"/>
      <c r="ED36" s="2353"/>
      <c r="EE36" s="2353"/>
      <c r="EF36" s="2353"/>
      <c r="EG36" s="2353"/>
      <c r="EH36" s="2353"/>
      <c r="EI36" s="2353"/>
      <c r="EJ36" s="63"/>
      <c r="EK36" s="63"/>
      <c r="EL36" s="63"/>
      <c r="EM36" s="63"/>
      <c r="EN36" s="63"/>
      <c r="EO36" s="675"/>
      <c r="GF36" s="699"/>
      <c r="GG36" s="699"/>
      <c r="GH36" s="699"/>
      <c r="GI36" s="699"/>
      <c r="GJ36" s="1067"/>
      <c r="GK36" s="1067"/>
      <c r="GL36" s="1067"/>
      <c r="GM36" s="1067"/>
      <c r="GN36" s="1067"/>
      <c r="GO36" s="1067"/>
      <c r="GP36" s="1067"/>
      <c r="GQ36" s="1067"/>
      <c r="GR36" s="1067"/>
      <c r="GS36" s="1067"/>
      <c r="GT36" s="1067"/>
      <c r="GU36" s="699"/>
      <c r="GV36" s="699"/>
      <c r="GW36" s="699"/>
      <c r="GX36" s="699"/>
      <c r="GY36" s="1068"/>
      <c r="GZ36" s="1068"/>
      <c r="HA36" s="1068"/>
      <c r="HB36" s="1068"/>
      <c r="HC36" s="1068"/>
      <c r="HD36" s="1068"/>
      <c r="HE36" s="1068"/>
      <c r="HF36" s="1068"/>
      <c r="HG36" s="1068"/>
      <c r="HH36" s="1068"/>
      <c r="HI36" s="1068"/>
      <c r="HJ36" s="1068"/>
      <c r="HK36" s="1068"/>
      <c r="HL36" s="699"/>
      <c r="HM36" s="699"/>
      <c r="HN36" s="699"/>
      <c r="HO36" s="699"/>
      <c r="HP36" s="699"/>
      <c r="HQ36" s="699"/>
      <c r="HR36" s="699"/>
      <c r="HS36" s="245"/>
      <c r="HT36" s="245"/>
      <c r="HU36" s="245"/>
      <c r="HV36" s="245"/>
      <c r="HW36" s="245"/>
      <c r="HX36" s="245"/>
      <c r="HY36" s="245"/>
      <c r="HZ36" s="245"/>
      <c r="IA36" s="245"/>
    </row>
    <row r="37" spans="1:235" ht="3.75" customHeight="1">
      <c r="B37" s="72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3"/>
      <c r="DZ37" s="63"/>
      <c r="EA37" s="63"/>
      <c r="EB37" s="63"/>
      <c r="EC37" s="63"/>
      <c r="ED37" s="63"/>
      <c r="EE37" s="63"/>
      <c r="EF37" s="63"/>
      <c r="EG37" s="63"/>
      <c r="EH37" s="63"/>
      <c r="EI37" s="63"/>
      <c r="EJ37" s="63"/>
      <c r="EK37" s="63"/>
      <c r="EL37" s="63"/>
      <c r="EM37" s="63"/>
      <c r="EN37" s="63"/>
      <c r="EO37" s="675"/>
      <c r="GF37" s="699"/>
      <c r="GG37" s="699"/>
      <c r="GH37" s="699"/>
      <c r="GI37" s="699"/>
      <c r="GJ37" s="1067"/>
      <c r="GK37" s="1067"/>
      <c r="GL37" s="1067"/>
      <c r="GM37" s="1067"/>
      <c r="GN37" s="1067"/>
      <c r="GO37" s="1067"/>
      <c r="GP37" s="1067"/>
      <c r="GQ37" s="1067"/>
      <c r="GR37" s="1067"/>
      <c r="GS37" s="1067"/>
      <c r="GT37" s="1067"/>
      <c r="GU37" s="699"/>
      <c r="GV37" s="699"/>
      <c r="GW37" s="699"/>
      <c r="GX37" s="699"/>
      <c r="GY37" s="1068"/>
      <c r="GZ37" s="1068"/>
      <c r="HA37" s="1068"/>
      <c r="HB37" s="1068"/>
      <c r="HC37" s="1068"/>
      <c r="HD37" s="1068"/>
      <c r="HE37" s="1068"/>
      <c r="HF37" s="1068"/>
      <c r="HG37" s="1068"/>
      <c r="HH37" s="1068"/>
      <c r="HI37" s="1068"/>
      <c r="HJ37" s="1068"/>
      <c r="HK37" s="1068"/>
      <c r="HL37" s="699"/>
      <c r="HM37" s="699"/>
      <c r="HN37" s="699"/>
      <c r="HO37" s="699"/>
      <c r="HP37" s="699"/>
      <c r="HQ37" s="699"/>
      <c r="HR37" s="699"/>
      <c r="HS37" s="245"/>
      <c r="HT37" s="245"/>
      <c r="HU37" s="245"/>
      <c r="HV37" s="245"/>
      <c r="HW37" s="245"/>
      <c r="HX37" s="245"/>
      <c r="HY37" s="245"/>
      <c r="HZ37" s="245"/>
      <c r="IA37" s="245"/>
    </row>
    <row r="38" spans="1:235" ht="5.25" customHeight="1">
      <c r="A38" s="699"/>
      <c r="B38" s="717"/>
      <c r="C38" s="671"/>
      <c r="D38" s="671"/>
      <c r="E38" s="671"/>
      <c r="F38" s="671"/>
      <c r="G38" s="671"/>
      <c r="H38" s="671"/>
      <c r="I38" s="671"/>
      <c r="J38" s="671"/>
      <c r="K38" s="671"/>
      <c r="L38" s="671"/>
      <c r="M38" s="671"/>
      <c r="N38" s="671"/>
      <c r="O38" s="671"/>
      <c r="P38" s="671"/>
      <c r="Q38" s="671"/>
      <c r="R38" s="671"/>
      <c r="S38" s="671"/>
      <c r="T38" s="671"/>
      <c r="U38" s="671"/>
      <c r="V38" s="671"/>
      <c r="W38" s="671"/>
      <c r="X38" s="671"/>
      <c r="Y38" s="671"/>
      <c r="Z38" s="671"/>
      <c r="AA38" s="671"/>
      <c r="AB38" s="671"/>
      <c r="AC38" s="671"/>
      <c r="AD38" s="671"/>
      <c r="AE38" s="671"/>
      <c r="AF38" s="671"/>
      <c r="AG38" s="671"/>
      <c r="AH38" s="671"/>
      <c r="AI38" s="671"/>
      <c r="AJ38" s="671"/>
      <c r="AK38" s="671"/>
      <c r="AL38" s="671"/>
      <c r="AM38" s="671"/>
      <c r="AN38" s="671"/>
      <c r="AO38" s="671"/>
      <c r="AP38" s="671"/>
      <c r="AQ38" s="671"/>
      <c r="AR38" s="671"/>
      <c r="AS38" s="671"/>
      <c r="AT38" s="671"/>
      <c r="AU38" s="671"/>
      <c r="AV38" s="671"/>
      <c r="AW38" s="671"/>
      <c r="AX38" s="671"/>
      <c r="AY38" s="671"/>
      <c r="AZ38" s="671"/>
      <c r="BA38" s="671"/>
      <c r="BB38" s="671"/>
      <c r="BC38" s="671"/>
      <c r="BD38" s="671"/>
      <c r="BE38" s="671"/>
      <c r="BF38" s="671"/>
      <c r="BG38" s="671"/>
      <c r="BH38" s="671"/>
      <c r="BI38" s="671"/>
      <c r="BJ38" s="671"/>
      <c r="BK38" s="671"/>
      <c r="BL38" s="671"/>
      <c r="BM38" s="671"/>
      <c r="BN38" s="671"/>
      <c r="BO38" s="671"/>
      <c r="BP38" s="671"/>
      <c r="BQ38" s="671"/>
      <c r="BR38" s="671"/>
      <c r="BS38" s="671"/>
      <c r="BT38" s="671"/>
      <c r="BU38" s="671"/>
      <c r="BV38" s="671"/>
      <c r="BW38" s="671"/>
      <c r="BX38" s="671"/>
      <c r="BY38" s="671"/>
      <c r="BZ38" s="671"/>
      <c r="CA38" s="671"/>
      <c r="CB38" s="671"/>
      <c r="CC38" s="671"/>
      <c r="CD38" s="671"/>
      <c r="CE38" s="671"/>
      <c r="CF38" s="671"/>
      <c r="CG38" s="671"/>
      <c r="CH38" s="671"/>
      <c r="CI38" s="671"/>
      <c r="CJ38" s="671"/>
      <c r="CK38" s="671"/>
      <c r="CL38" s="671"/>
      <c r="CM38" s="671"/>
      <c r="CN38" s="671"/>
      <c r="CO38" s="671"/>
      <c r="CP38" s="671"/>
      <c r="CQ38" s="671"/>
      <c r="CR38" s="671"/>
      <c r="CS38" s="671"/>
      <c r="CT38" s="671"/>
      <c r="CU38" s="671"/>
      <c r="CV38" s="671"/>
      <c r="CW38" s="671"/>
      <c r="CX38" s="671"/>
      <c r="CY38" s="671"/>
      <c r="CZ38" s="671"/>
      <c r="DA38" s="671"/>
      <c r="DB38" s="671"/>
      <c r="DC38" s="671"/>
      <c r="DD38" s="671"/>
      <c r="DE38" s="671"/>
      <c r="DF38" s="671"/>
      <c r="DG38" s="671"/>
      <c r="DH38" s="671"/>
      <c r="DI38" s="671"/>
      <c r="DJ38" s="671"/>
      <c r="DK38" s="671"/>
      <c r="DL38" s="671"/>
      <c r="DM38" s="671"/>
      <c r="DN38" s="671"/>
      <c r="DO38" s="671"/>
      <c r="DP38" s="671"/>
      <c r="DQ38" s="671"/>
      <c r="DR38" s="671"/>
      <c r="DS38" s="671"/>
      <c r="DT38" s="671"/>
      <c r="DU38" s="671"/>
      <c r="DV38" s="671"/>
      <c r="DW38" s="671"/>
      <c r="DX38" s="671"/>
      <c r="DY38" s="671"/>
      <c r="DZ38" s="805"/>
      <c r="EA38" s="805"/>
      <c r="EB38" s="805"/>
      <c r="EC38" s="805"/>
      <c r="ED38" s="805"/>
      <c r="EE38" s="805"/>
      <c r="EF38" s="805"/>
      <c r="EG38" s="805"/>
      <c r="EH38" s="805"/>
      <c r="EI38" s="805"/>
      <c r="EJ38" s="805"/>
      <c r="EK38" s="805"/>
      <c r="EL38" s="671"/>
      <c r="EM38" s="671"/>
      <c r="EN38" s="671"/>
      <c r="EO38" s="672"/>
    </row>
    <row r="39" spans="1:235" ht="17.25" customHeight="1">
      <c r="A39" s="699"/>
      <c r="B39" s="723"/>
      <c r="C39" s="63"/>
      <c r="D39" s="63"/>
      <c r="E39" s="63"/>
      <c r="F39" s="63"/>
      <c r="G39" s="63"/>
      <c r="H39" s="63"/>
      <c r="I39" s="1518" t="s">
        <v>48</v>
      </c>
      <c r="J39" s="1518"/>
      <c r="K39" s="1518"/>
      <c r="L39" s="1518"/>
      <c r="M39" s="1518"/>
      <c r="N39" s="1518"/>
      <c r="O39" s="1518"/>
      <c r="P39" s="1518"/>
      <c r="Q39" s="1518"/>
      <c r="R39" s="1518"/>
      <c r="S39" s="1518"/>
      <c r="T39" s="1518"/>
      <c r="U39" s="1518"/>
      <c r="V39" s="1518"/>
      <c r="W39" s="1518"/>
      <c r="X39" s="1518"/>
      <c r="Y39" s="1518"/>
      <c r="Z39" s="1518"/>
      <c r="AA39" s="1518"/>
      <c r="AB39" s="1518"/>
      <c r="AC39" s="1518"/>
      <c r="AD39" s="1518"/>
      <c r="AE39" s="1518"/>
      <c r="AF39" s="1518"/>
      <c r="AG39" s="1518"/>
      <c r="AH39" s="1518"/>
      <c r="AI39" s="1518"/>
      <c r="AJ39" s="1518"/>
      <c r="AK39" s="1518"/>
      <c r="AL39" s="1518"/>
      <c r="AM39" s="1518"/>
      <c r="AN39" s="1518"/>
      <c r="AO39" s="1518"/>
      <c r="AP39" s="1518"/>
      <c r="AQ39" s="1518"/>
      <c r="AR39" s="1518"/>
      <c r="AS39" s="1518"/>
      <c r="AT39" s="1518"/>
      <c r="AU39" s="1518"/>
      <c r="AV39" s="1518"/>
      <c r="AW39" s="1518"/>
      <c r="AX39" s="1518"/>
      <c r="AY39" s="1518"/>
      <c r="AZ39" s="1518"/>
      <c r="BA39" s="1518"/>
      <c r="BB39" s="1518"/>
      <c r="BC39" s="1518"/>
      <c r="BD39" s="1518"/>
      <c r="BE39" s="1518"/>
      <c r="BF39" s="1518"/>
      <c r="BG39" s="1518"/>
      <c r="BH39" s="1518"/>
      <c r="BI39" s="1518"/>
      <c r="BJ39" s="1518"/>
      <c r="BK39" s="1518"/>
      <c r="BL39" s="1518"/>
      <c r="BM39" s="1518"/>
      <c r="BN39" s="1518"/>
      <c r="BO39" s="1518"/>
      <c r="BP39" s="1518"/>
      <c r="BQ39" s="1518"/>
      <c r="BR39" s="1518"/>
      <c r="BS39" s="1518"/>
      <c r="BT39" s="1518"/>
      <c r="BU39" s="1518"/>
      <c r="BV39" s="1518"/>
      <c r="BW39" s="1518"/>
      <c r="BX39" s="1518"/>
      <c r="BY39" s="1518"/>
      <c r="BZ39" s="1518"/>
      <c r="CA39" s="1518"/>
      <c r="CB39" s="1518"/>
      <c r="CC39" s="1518"/>
      <c r="CD39" s="1518"/>
      <c r="CE39" s="1518"/>
      <c r="CF39" s="1518"/>
      <c r="CG39" s="1518"/>
      <c r="CH39" s="1518"/>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3"/>
      <c r="DZ39" s="63"/>
      <c r="EA39" s="63"/>
      <c r="EB39" s="63"/>
      <c r="EC39" s="63"/>
      <c r="ED39" s="63"/>
      <c r="EE39" s="63"/>
      <c r="EF39" s="63"/>
      <c r="EG39" s="63"/>
      <c r="EH39" s="63"/>
      <c r="EI39" s="63"/>
      <c r="EJ39" s="63"/>
      <c r="EK39" s="63"/>
      <c r="EL39" s="63"/>
      <c r="EM39" s="63"/>
      <c r="EN39" s="63"/>
      <c r="EO39" s="675"/>
    </row>
    <row r="40" spans="1:235" ht="5.25" customHeight="1">
      <c r="A40" s="699"/>
      <c r="B40" s="723"/>
      <c r="C40" s="63"/>
      <c r="D40" s="63"/>
      <c r="E40" s="63"/>
      <c r="F40" s="63"/>
      <c r="G40" s="63"/>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3"/>
      <c r="DZ40" s="63"/>
      <c r="EA40" s="63"/>
      <c r="EB40" s="63"/>
      <c r="EC40" s="63"/>
      <c r="ED40" s="63"/>
      <c r="EE40" s="63"/>
      <c r="EF40" s="63"/>
      <c r="EG40" s="63"/>
      <c r="EH40" s="63"/>
      <c r="EI40" s="63"/>
      <c r="EJ40" s="63"/>
      <c r="EK40" s="63"/>
      <c r="EL40" s="63"/>
      <c r="EM40" s="63"/>
      <c r="EN40" s="63"/>
      <c r="EO40" s="675"/>
    </row>
    <row r="41" spans="1:235" ht="18" customHeight="1">
      <c r="A41" s="699"/>
      <c r="B41" s="723"/>
      <c r="C41" s="63"/>
      <c r="D41" s="63"/>
      <c r="E41" s="63"/>
      <c r="F41" s="63"/>
      <c r="G41" s="63"/>
      <c r="H41" s="63"/>
      <c r="I41" s="63"/>
      <c r="J41" s="63"/>
      <c r="K41" s="63"/>
      <c r="L41" s="63"/>
      <c r="M41" s="63"/>
      <c r="N41" s="63"/>
      <c r="O41" s="63"/>
      <c r="P41" s="63"/>
      <c r="Q41" s="63"/>
      <c r="R41" s="63"/>
      <c r="S41" s="63"/>
      <c r="T41" s="63"/>
      <c r="U41" s="63"/>
      <c r="V41" s="63"/>
      <c r="W41" s="63"/>
      <c r="X41" s="63"/>
      <c r="Y41" s="1520" t="s">
        <v>288</v>
      </c>
      <c r="Z41" s="1520"/>
      <c r="AA41" s="1520"/>
      <c r="AB41" s="1520"/>
      <c r="AC41" s="1520"/>
      <c r="AD41" s="1520"/>
      <c r="AE41" s="1520"/>
      <c r="AF41" s="3422" t="s">
        <v>588</v>
      </c>
      <c r="AG41" s="3422"/>
      <c r="AH41" s="3422"/>
      <c r="AI41" s="3422"/>
      <c r="AJ41" s="3422"/>
      <c r="AK41" s="1520" t="s">
        <v>32</v>
      </c>
      <c r="AL41" s="1520"/>
      <c r="AM41" s="1520"/>
      <c r="AN41" s="1520"/>
      <c r="AO41" s="1520"/>
      <c r="AP41" s="3422" t="s">
        <v>589</v>
      </c>
      <c r="AQ41" s="3422"/>
      <c r="AR41" s="3422"/>
      <c r="AS41" s="3422"/>
      <c r="AT41" s="3422"/>
      <c r="AU41" s="1520" t="s">
        <v>33</v>
      </c>
      <c r="AV41" s="1520"/>
      <c r="AW41" s="1520"/>
      <c r="AX41" s="1520"/>
      <c r="AY41" s="1520"/>
      <c r="AZ41" s="3674" t="s">
        <v>496</v>
      </c>
      <c r="BA41" s="3674"/>
      <c r="BB41" s="3674"/>
      <c r="BC41" s="3674"/>
      <c r="BD41" s="1520" t="s">
        <v>34</v>
      </c>
      <c r="BE41" s="1520"/>
      <c r="BF41" s="1520"/>
      <c r="BG41" s="1520"/>
      <c r="BH41" s="1520"/>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731"/>
      <c r="CG41" s="731"/>
      <c r="CH41" s="731"/>
      <c r="CI41" s="731"/>
      <c r="CJ41" s="731"/>
      <c r="CK41" s="731"/>
      <c r="CL41" s="731"/>
      <c r="CM41" s="731"/>
      <c r="CN41" s="731"/>
      <c r="CO41" s="731"/>
      <c r="CP41" s="731"/>
      <c r="CQ41" s="731"/>
      <c r="CR41" s="731"/>
      <c r="CS41" s="731"/>
      <c r="CT41" s="731"/>
      <c r="CU41" s="731"/>
      <c r="CV41" s="731"/>
      <c r="CW41" s="731"/>
      <c r="CX41" s="731"/>
      <c r="CY41" s="731"/>
      <c r="CZ41" s="731"/>
      <c r="DA41" s="731"/>
      <c r="DB41" s="731"/>
      <c r="DC41" s="731"/>
      <c r="DD41" s="731"/>
      <c r="DE41" s="731"/>
      <c r="DF41" s="731"/>
      <c r="DG41" s="731"/>
      <c r="DH41" s="731"/>
      <c r="DI41" s="731"/>
      <c r="DJ41" s="731"/>
      <c r="DK41" s="731"/>
      <c r="DL41" s="731"/>
      <c r="DM41" s="731"/>
      <c r="DN41" s="731"/>
      <c r="DO41" s="731"/>
      <c r="DP41" s="731"/>
      <c r="DQ41" s="731"/>
      <c r="DR41" s="731"/>
      <c r="DS41" s="731"/>
      <c r="DT41" s="731"/>
      <c r="DU41" s="731"/>
      <c r="DV41" s="731"/>
      <c r="DW41" s="731"/>
      <c r="DX41" s="731"/>
      <c r="DY41" s="731"/>
      <c r="DZ41" s="731"/>
      <c r="EA41" s="731"/>
      <c r="EB41" s="731"/>
      <c r="EC41" s="731"/>
      <c r="ED41" s="63"/>
      <c r="EE41" s="63"/>
      <c r="EF41" s="63"/>
      <c r="EG41" s="63"/>
      <c r="EH41" s="63"/>
      <c r="EI41" s="63"/>
      <c r="EJ41" s="63"/>
      <c r="EK41" s="63"/>
      <c r="EL41" s="63"/>
      <c r="EM41" s="63"/>
      <c r="EN41" s="63"/>
      <c r="EO41" s="675"/>
    </row>
    <row r="42" spans="1:235" ht="5.25" customHeight="1">
      <c r="A42" s="699"/>
      <c r="B42" s="723"/>
      <c r="C42" s="63"/>
      <c r="D42" s="63"/>
      <c r="E42" s="63"/>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3"/>
      <c r="DZ42" s="63"/>
      <c r="EA42" s="63"/>
      <c r="EB42" s="63"/>
      <c r="EC42" s="63"/>
      <c r="ED42" s="63"/>
      <c r="EE42" s="63"/>
      <c r="EF42" s="63"/>
      <c r="EG42" s="63"/>
      <c r="EH42" s="63"/>
      <c r="EI42" s="63"/>
      <c r="EJ42" s="63"/>
      <c r="EK42" s="63"/>
      <c r="EL42" s="63"/>
      <c r="EM42" s="63"/>
      <c r="EN42" s="63"/>
      <c r="EO42" s="675"/>
    </row>
    <row r="43" spans="1:235" s="699" customFormat="1" ht="15.75" customHeight="1">
      <c r="B43" s="723"/>
      <c r="C43" s="63"/>
      <c r="D43" s="63"/>
      <c r="E43" s="63"/>
      <c r="F43" s="63"/>
      <c r="G43" s="63"/>
      <c r="H43" s="63"/>
      <c r="I43" s="63"/>
      <c r="J43" s="63"/>
      <c r="K43" s="63"/>
      <c r="L43" s="63"/>
      <c r="M43" s="63"/>
      <c r="N43" s="63"/>
      <c r="O43" s="63"/>
      <c r="P43" s="63"/>
      <c r="Q43" s="1520" t="s">
        <v>39</v>
      </c>
      <c r="R43" s="1520"/>
      <c r="S43" s="1520"/>
      <c r="T43" s="3673" t="s">
        <v>901</v>
      </c>
      <c r="U43" s="3673"/>
      <c r="V43" s="3673"/>
      <c r="W43" s="3673"/>
      <c r="X43" s="3673"/>
      <c r="Y43" s="3673"/>
      <c r="Z43" s="3673"/>
      <c r="AA43" s="3673"/>
      <c r="AB43" s="3673"/>
      <c r="AC43" s="3673"/>
      <c r="AD43" s="3673"/>
      <c r="AE43" s="3673"/>
      <c r="AF43" s="3673"/>
      <c r="AG43" s="3673"/>
      <c r="AH43" s="1520" t="s">
        <v>40</v>
      </c>
      <c r="AI43" s="1520"/>
      <c r="AJ43" s="1520"/>
      <c r="AK43" s="1520"/>
      <c r="AL43" s="3673" t="s">
        <v>902</v>
      </c>
      <c r="AM43" s="3673"/>
      <c r="AN43" s="3673"/>
      <c r="AO43" s="3673"/>
      <c r="AP43" s="3673"/>
      <c r="AQ43" s="3673"/>
      <c r="AR43" s="3673"/>
      <c r="AS43" s="3673"/>
      <c r="AT43" s="3673"/>
      <c r="AU43" s="3673"/>
      <c r="AV43" s="3673"/>
      <c r="AW43" s="3673"/>
      <c r="AX43" s="3673"/>
      <c r="AY43" s="3673"/>
      <c r="AZ43" s="3673"/>
      <c r="BA43" s="63"/>
      <c r="BB43" s="63"/>
      <c r="BC43" s="772"/>
      <c r="BD43" s="772"/>
      <c r="BE43" s="772"/>
      <c r="BF43" s="772"/>
      <c r="BG43" s="772"/>
      <c r="BH43" s="772"/>
      <c r="BI43" s="772"/>
      <c r="BJ43" s="772"/>
      <c r="BK43" s="772"/>
      <c r="BL43" s="772"/>
      <c r="BM43" s="772"/>
      <c r="BN43" s="772"/>
      <c r="BO43" s="772"/>
      <c r="BP43" s="772"/>
      <c r="BQ43" s="772"/>
      <c r="BR43" s="772"/>
      <c r="BS43" s="772"/>
      <c r="BT43" s="772"/>
      <c r="BU43" s="772"/>
      <c r="BV43" s="772"/>
      <c r="BW43" s="772"/>
      <c r="BX43" s="772"/>
      <c r="BY43" s="772"/>
      <c r="BZ43" s="63"/>
      <c r="CA43" s="1576"/>
      <c r="CB43" s="1576"/>
      <c r="CC43" s="1576"/>
      <c r="CD43" s="1576"/>
      <c r="CE43" s="1576"/>
      <c r="CF43" s="1576"/>
      <c r="CG43" s="1576"/>
      <c r="CH43" s="1576"/>
      <c r="CI43" s="1576"/>
      <c r="CJ43" s="1576"/>
      <c r="CK43" s="1576"/>
      <c r="CL43" s="1576"/>
      <c r="CM43" s="1576"/>
      <c r="CN43" s="1576"/>
      <c r="CO43" s="1576"/>
      <c r="CP43" s="1576"/>
      <c r="CQ43" s="1576"/>
      <c r="CR43" s="1576"/>
      <c r="CS43" s="1576"/>
      <c r="CT43" s="1576"/>
      <c r="CU43" s="1576"/>
      <c r="CV43" s="1576"/>
      <c r="CW43" s="1576"/>
      <c r="CX43" s="1576"/>
      <c r="CY43" s="1576"/>
      <c r="CZ43" s="1576"/>
      <c r="DA43" s="1576"/>
      <c r="DB43" s="1576"/>
      <c r="DC43" s="1576"/>
      <c r="DD43" s="1576"/>
      <c r="DE43" s="1576"/>
      <c r="DF43" s="1576"/>
      <c r="DG43" s="1576"/>
      <c r="DH43" s="1576"/>
      <c r="DI43" s="1576"/>
      <c r="DJ43" s="1576"/>
      <c r="DK43" s="1576"/>
      <c r="DL43" s="1576"/>
      <c r="DM43" s="1576"/>
      <c r="DN43" s="1576"/>
      <c r="DO43" s="1576"/>
      <c r="DP43" s="1576"/>
      <c r="DQ43" s="1576"/>
      <c r="DR43" s="1576"/>
      <c r="DS43" s="1576"/>
      <c r="DT43" s="1576"/>
      <c r="DU43" s="1576"/>
      <c r="DV43" s="1576"/>
      <c r="DW43" s="1576"/>
      <c r="DX43" s="1576"/>
      <c r="DY43" s="63"/>
      <c r="DZ43" s="63"/>
      <c r="EA43" s="63"/>
      <c r="EB43" s="63"/>
      <c r="EC43" s="63"/>
      <c r="ED43" s="63"/>
      <c r="EE43" s="63"/>
      <c r="EF43" s="63"/>
      <c r="EG43" s="63"/>
      <c r="EH43" s="63"/>
      <c r="EI43" s="63"/>
      <c r="EJ43" s="63"/>
      <c r="EK43" s="63"/>
      <c r="EL43" s="63"/>
      <c r="EM43" s="63"/>
      <c r="EN43" s="63"/>
      <c r="EO43" s="675"/>
    </row>
    <row r="44" spans="1:235" ht="18" customHeight="1">
      <c r="A44" s="699"/>
      <c r="B44" s="723"/>
      <c r="C44" s="63"/>
      <c r="D44" s="1018"/>
      <c r="E44" s="1018"/>
      <c r="F44" s="1018"/>
      <c r="G44" s="1018"/>
      <c r="H44" s="1018"/>
      <c r="I44" s="1018"/>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c r="AM44" s="63"/>
      <c r="AN44" s="63"/>
      <c r="AO44" s="63"/>
      <c r="AP44" s="63"/>
      <c r="AQ44" s="63"/>
      <c r="AR44" s="63"/>
      <c r="AS44" s="63"/>
      <c r="AT44" s="63"/>
      <c r="AU44" s="63"/>
      <c r="AV44" s="63"/>
      <c r="AW44" s="63"/>
      <c r="AX44" s="1711" t="s">
        <v>350</v>
      </c>
      <c r="AY44" s="1711"/>
      <c r="AZ44" s="1711"/>
      <c r="BA44" s="1711"/>
      <c r="BB44" s="1711"/>
      <c r="BC44" s="1711"/>
      <c r="BD44" s="1711"/>
      <c r="BE44" s="1711"/>
      <c r="BF44" s="1711"/>
      <c r="BG44" s="1711"/>
      <c r="BH44" s="1711"/>
      <c r="BI44" s="1711"/>
      <c r="BJ44" s="1711"/>
      <c r="BK44" s="1711"/>
      <c r="BL44" s="1711"/>
      <c r="BM44" s="1711"/>
      <c r="BN44" s="1711"/>
      <c r="BO44" s="772"/>
      <c r="BP44" s="3672" t="s">
        <v>336</v>
      </c>
      <c r="BQ44" s="3672"/>
      <c r="BR44" s="3672"/>
      <c r="BS44" s="3672"/>
      <c r="BT44" s="3672"/>
      <c r="BU44" s="3672"/>
      <c r="BV44" s="3672"/>
      <c r="BW44" s="3672"/>
      <c r="BX44" s="3672"/>
      <c r="BY44" s="3672"/>
      <c r="BZ44" s="3672"/>
      <c r="CA44" s="731"/>
      <c r="CB44" s="1757" t="s">
        <v>590</v>
      </c>
      <c r="CC44" s="1757"/>
      <c r="CD44" s="1757"/>
      <c r="CE44" s="1757"/>
      <c r="CF44" s="1757"/>
      <c r="CG44" s="1757"/>
      <c r="CH44" s="1757"/>
      <c r="CI44" s="1757"/>
      <c r="CJ44" s="1757"/>
      <c r="CK44" s="1757"/>
      <c r="CL44" s="1757"/>
      <c r="CM44" s="1757"/>
      <c r="CN44" s="1757"/>
      <c r="CO44" s="1757"/>
      <c r="CP44" s="1757"/>
      <c r="CQ44" s="1757"/>
      <c r="CR44" s="1757"/>
      <c r="CS44" s="1757"/>
      <c r="CT44" s="1757"/>
      <c r="CU44" s="1757"/>
      <c r="CV44" s="1757"/>
      <c r="CW44" s="1757"/>
      <c r="CX44" s="1757"/>
      <c r="CY44" s="1757"/>
      <c r="CZ44" s="1757"/>
      <c r="DA44" s="1757"/>
      <c r="DB44" s="1757"/>
      <c r="DC44" s="1757"/>
      <c r="DD44" s="1757"/>
      <c r="DE44" s="1757"/>
      <c r="DF44" s="1757"/>
      <c r="DG44" s="1757"/>
      <c r="DH44" s="1757"/>
      <c r="DI44" s="1757"/>
      <c r="DJ44" s="1757"/>
      <c r="DK44" s="1757"/>
      <c r="DL44" s="1757"/>
      <c r="DM44" s="1757"/>
      <c r="DN44" s="1757"/>
      <c r="DO44" s="1757"/>
      <c r="DP44" s="1757"/>
      <c r="DQ44" s="1757"/>
      <c r="DR44" s="1757"/>
      <c r="DS44" s="1757"/>
      <c r="DT44" s="1757"/>
      <c r="DU44" s="1757"/>
      <c r="DV44" s="1757"/>
      <c r="DW44" s="1757"/>
      <c r="DX44" s="1757"/>
      <c r="DY44" s="1757"/>
      <c r="DZ44" s="1757"/>
      <c r="EA44" s="1757"/>
      <c r="EB44" s="1757"/>
      <c r="EC44" s="1757"/>
      <c r="ED44" s="1757"/>
      <c r="EE44" s="1757"/>
      <c r="EF44" s="1757"/>
      <c r="EG44" s="1757"/>
      <c r="EH44" s="1757"/>
      <c r="EI44" s="1757"/>
      <c r="EJ44" s="63"/>
      <c r="EK44" s="63"/>
      <c r="EL44" s="63"/>
      <c r="EM44" s="63"/>
      <c r="EN44" s="63"/>
      <c r="EO44" s="675"/>
    </row>
    <row r="45" spans="1:235" ht="18" customHeight="1">
      <c r="A45" s="699"/>
      <c r="B45" s="723"/>
      <c r="C45" s="63"/>
      <c r="D45" s="63"/>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1711"/>
      <c r="AY45" s="1711"/>
      <c r="AZ45" s="1711"/>
      <c r="BA45" s="1711"/>
      <c r="BB45" s="1711"/>
      <c r="BC45" s="1711"/>
      <c r="BD45" s="1711"/>
      <c r="BE45" s="1711"/>
      <c r="BF45" s="1711"/>
      <c r="BG45" s="1711"/>
      <c r="BH45" s="1711"/>
      <c r="BI45" s="1711"/>
      <c r="BJ45" s="1711"/>
      <c r="BK45" s="1711"/>
      <c r="BL45" s="1711"/>
      <c r="BM45" s="1711"/>
      <c r="BN45" s="1711"/>
      <c r="BO45" s="1064"/>
      <c r="BP45" s="3672" t="s">
        <v>351</v>
      </c>
      <c r="BQ45" s="3672"/>
      <c r="BR45" s="3672"/>
      <c r="BS45" s="3672"/>
      <c r="BT45" s="3672"/>
      <c r="BU45" s="3672"/>
      <c r="BV45" s="3672"/>
      <c r="BW45" s="3672"/>
      <c r="BX45" s="3672"/>
      <c r="BY45" s="3672"/>
      <c r="BZ45" s="3672"/>
      <c r="CA45" s="772"/>
      <c r="CB45" s="3247" t="s">
        <v>591</v>
      </c>
      <c r="CC45" s="3247"/>
      <c r="CD45" s="3247"/>
      <c r="CE45" s="3247"/>
      <c r="CF45" s="3247"/>
      <c r="CG45" s="3247"/>
      <c r="CH45" s="3247"/>
      <c r="CI45" s="3247"/>
      <c r="CJ45" s="3247"/>
      <c r="CK45" s="3247"/>
      <c r="CL45" s="3247"/>
      <c r="CM45" s="3247"/>
      <c r="CN45" s="3247"/>
      <c r="CO45" s="3247"/>
      <c r="CP45" s="3247"/>
      <c r="CQ45" s="3247"/>
      <c r="CR45" s="3247"/>
      <c r="CS45" s="3247"/>
      <c r="CT45" s="3247"/>
      <c r="CU45" s="3247"/>
      <c r="CV45" s="3247"/>
      <c r="CW45" s="3247"/>
      <c r="CX45" s="3247"/>
      <c r="CY45" s="3247"/>
      <c r="CZ45" s="3247"/>
      <c r="DA45" s="3247"/>
      <c r="DB45" s="3247"/>
      <c r="DC45" s="3247"/>
      <c r="DD45" s="3247"/>
      <c r="DE45" s="3247"/>
      <c r="DF45" s="3247"/>
      <c r="DG45" s="3247"/>
      <c r="DH45" s="3247"/>
      <c r="DI45" s="3247"/>
      <c r="DJ45" s="3247"/>
      <c r="DK45" s="3247"/>
      <c r="DL45" s="3247"/>
      <c r="DM45" s="3247"/>
      <c r="DN45" s="3247"/>
      <c r="DO45" s="3247"/>
      <c r="DP45" s="3247"/>
      <c r="DQ45" s="3247"/>
      <c r="DR45" s="3247"/>
      <c r="DS45" s="3247"/>
      <c r="DT45" s="3247"/>
      <c r="DU45" s="3247"/>
      <c r="DV45" s="3247"/>
      <c r="DW45" s="3247"/>
      <c r="DX45" s="3247"/>
      <c r="DY45" s="3247"/>
      <c r="DZ45" s="3247"/>
      <c r="EA45" s="3247"/>
      <c r="EB45" s="3247"/>
      <c r="EC45" s="3247"/>
      <c r="ED45" s="3247"/>
      <c r="EE45" s="3247"/>
      <c r="EF45" s="3247"/>
      <c r="EG45" s="3247"/>
      <c r="EH45" s="3247"/>
      <c r="EI45" s="3247"/>
      <c r="EJ45" s="63"/>
      <c r="EK45" s="63"/>
      <c r="EL45" s="63"/>
      <c r="EM45" s="63"/>
      <c r="EN45" s="63"/>
      <c r="EO45" s="675"/>
    </row>
    <row r="46" spans="1:235" ht="18" customHeight="1">
      <c r="A46" s="699"/>
      <c r="B46" s="723"/>
      <c r="C46" s="63"/>
      <c r="D46" s="63"/>
      <c r="E46" s="6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1711"/>
      <c r="AY46" s="1711"/>
      <c r="AZ46" s="1711"/>
      <c r="BA46" s="1711"/>
      <c r="BB46" s="1711"/>
      <c r="BC46" s="1711"/>
      <c r="BD46" s="1711"/>
      <c r="BE46" s="1711"/>
      <c r="BF46" s="1711"/>
      <c r="BG46" s="1711"/>
      <c r="BH46" s="1711"/>
      <c r="BI46" s="1711"/>
      <c r="BJ46" s="1711"/>
      <c r="BK46" s="1711"/>
      <c r="BL46" s="1711"/>
      <c r="BM46" s="1711"/>
      <c r="BN46" s="1711"/>
      <c r="BO46" s="1064"/>
      <c r="BP46" s="3788" t="s">
        <v>335</v>
      </c>
      <c r="BQ46" s="3788"/>
      <c r="BR46" s="3788"/>
      <c r="BS46" s="3788"/>
      <c r="BT46" s="3788"/>
      <c r="BU46" s="3788"/>
      <c r="BV46" s="3788"/>
      <c r="BW46" s="3788"/>
      <c r="BX46" s="3788"/>
      <c r="BY46" s="3788"/>
      <c r="BZ46" s="3788"/>
      <c r="CA46" s="772"/>
      <c r="CB46" s="3247" t="s">
        <v>592</v>
      </c>
      <c r="CC46" s="3247"/>
      <c r="CD46" s="3247"/>
      <c r="CE46" s="3247"/>
      <c r="CF46" s="3247"/>
      <c r="CG46" s="3247"/>
      <c r="CH46" s="3247"/>
      <c r="CI46" s="3247"/>
      <c r="CJ46" s="3247"/>
      <c r="CK46" s="3247"/>
      <c r="CL46" s="3247"/>
      <c r="CM46" s="3247"/>
      <c r="CN46" s="3247"/>
      <c r="CO46" s="3247"/>
      <c r="CP46" s="3247"/>
      <c r="CQ46" s="3247"/>
      <c r="CR46" s="3247"/>
      <c r="CS46" s="3247"/>
      <c r="CT46" s="3247"/>
      <c r="CU46" s="3247"/>
      <c r="CV46" s="3247"/>
      <c r="CW46" s="3247"/>
      <c r="CX46" s="3247"/>
      <c r="CY46" s="3247"/>
      <c r="CZ46" s="3247"/>
      <c r="DA46" s="3247"/>
      <c r="DB46" s="3247"/>
      <c r="DC46" s="3247"/>
      <c r="DD46" s="3247"/>
      <c r="DE46" s="3247"/>
      <c r="DF46" s="3247"/>
      <c r="DG46" s="3247"/>
      <c r="DH46" s="3247"/>
      <c r="DI46" s="3247"/>
      <c r="DJ46" s="3247"/>
      <c r="DK46" s="3247"/>
      <c r="DL46" s="3247"/>
      <c r="DM46" s="3247"/>
      <c r="DN46" s="3247"/>
      <c r="DO46" s="3247"/>
      <c r="DP46" s="3247"/>
      <c r="DQ46" s="3247"/>
      <c r="DR46" s="3247"/>
      <c r="DS46" s="3247"/>
      <c r="DT46" s="3247"/>
      <c r="DU46" s="3247"/>
      <c r="DV46" s="3247"/>
      <c r="DW46" s="3247"/>
      <c r="DX46" s="3247"/>
      <c r="DY46" s="3247"/>
      <c r="DZ46" s="3247"/>
      <c r="EA46" s="3247"/>
      <c r="EB46" s="3247"/>
      <c r="EC46" s="3247"/>
      <c r="ED46" s="3247"/>
      <c r="EE46" s="3247"/>
      <c r="EF46" s="3247"/>
      <c r="EG46" s="3247"/>
      <c r="EH46" s="3247"/>
      <c r="EI46" s="3247"/>
      <c r="EJ46" s="1069"/>
      <c r="EK46" s="1070"/>
      <c r="EL46" s="63"/>
      <c r="EM46" s="63"/>
      <c r="EN46" s="63"/>
      <c r="EO46" s="675"/>
    </row>
    <row r="47" spans="1:235" ht="3.75" customHeight="1">
      <c r="A47" s="699"/>
      <c r="B47" s="72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29"/>
      <c r="AR47" s="629"/>
      <c r="AS47" s="629"/>
      <c r="AT47" s="63"/>
      <c r="AU47" s="63"/>
      <c r="AV47" s="63"/>
      <c r="AW47" s="63"/>
      <c r="AX47" s="63"/>
      <c r="AY47" s="629"/>
      <c r="AZ47" s="63"/>
      <c r="BA47" s="63"/>
      <c r="BB47" s="629"/>
      <c r="BC47" s="629"/>
      <c r="BD47" s="629"/>
      <c r="BE47" s="629"/>
      <c r="BF47" s="629"/>
      <c r="BG47" s="629"/>
      <c r="BH47" s="629"/>
      <c r="BI47" s="629"/>
      <c r="BJ47" s="772"/>
      <c r="BK47" s="629"/>
      <c r="BL47" s="629"/>
      <c r="BM47" s="629"/>
      <c r="BN47" s="629"/>
      <c r="BO47" s="629"/>
      <c r="BP47" s="629"/>
      <c r="BQ47" s="629"/>
      <c r="BR47" s="772"/>
      <c r="BS47" s="772"/>
      <c r="BT47" s="772"/>
      <c r="BU47" s="772"/>
      <c r="BV47" s="772"/>
      <c r="BW47" s="772"/>
      <c r="BX47" s="772"/>
      <c r="BY47" s="772"/>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1020"/>
      <c r="DU47" s="1020"/>
      <c r="DV47" s="1020"/>
      <c r="DW47" s="1020"/>
      <c r="DX47" s="1020"/>
      <c r="DY47" s="1020"/>
      <c r="DZ47" s="63"/>
      <c r="EA47" s="63"/>
      <c r="EB47" s="63"/>
      <c r="EC47" s="63"/>
      <c r="ED47" s="63"/>
      <c r="EE47" s="63"/>
      <c r="EF47" s="1071"/>
      <c r="EG47" s="1071"/>
      <c r="EH47" s="1071"/>
      <c r="EI47" s="1071"/>
      <c r="EJ47" s="1071"/>
      <c r="EK47" s="1070"/>
      <c r="EL47" s="63"/>
      <c r="EM47" s="63"/>
      <c r="EN47" s="63"/>
      <c r="EO47" s="675"/>
    </row>
    <row r="48" spans="1:235" ht="15" customHeight="1">
      <c r="A48" s="699"/>
      <c r="B48" s="723"/>
      <c r="C48" s="63"/>
      <c r="D48" s="63"/>
      <c r="E48" s="6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731"/>
      <c r="BZ48" s="731"/>
      <c r="CA48" s="731"/>
      <c r="CB48" s="1514" t="s">
        <v>49</v>
      </c>
      <c r="CC48" s="1514"/>
      <c r="CD48" s="1576" t="s">
        <v>50</v>
      </c>
      <c r="CE48" s="1576"/>
      <c r="CF48" s="1576"/>
      <c r="CG48" s="1576"/>
      <c r="CH48" s="1576"/>
      <c r="CI48" s="1576"/>
      <c r="CJ48" s="1576"/>
      <c r="CK48" s="3695" t="s">
        <v>552</v>
      </c>
      <c r="CL48" s="3695"/>
      <c r="CM48" s="3695"/>
      <c r="CN48" s="3695"/>
      <c r="CO48" s="3695"/>
      <c r="CP48" s="3695"/>
      <c r="CQ48" s="3695"/>
      <c r="CR48" s="3695"/>
      <c r="CS48" s="3695"/>
      <c r="CT48" s="1514" t="s">
        <v>40</v>
      </c>
      <c r="CU48" s="1514"/>
      <c r="CV48" s="1514"/>
      <c r="CW48" s="3695" t="s">
        <v>553</v>
      </c>
      <c r="CX48" s="3695"/>
      <c r="CY48" s="3695"/>
      <c r="CZ48" s="3695"/>
      <c r="DA48" s="3695"/>
      <c r="DB48" s="3695"/>
      <c r="DC48" s="3695"/>
      <c r="DD48" s="3695"/>
      <c r="DE48" s="1514" t="s">
        <v>40</v>
      </c>
      <c r="DF48" s="1514"/>
      <c r="DG48" s="1514"/>
      <c r="DH48" s="3695" t="s">
        <v>553</v>
      </c>
      <c r="DI48" s="3695"/>
      <c r="DJ48" s="3695"/>
      <c r="DK48" s="3695"/>
      <c r="DL48" s="3695"/>
      <c r="DM48" s="3695"/>
      <c r="DN48" s="3695"/>
      <c r="DO48" s="3695"/>
      <c r="DP48" s="3695"/>
      <c r="DQ48" s="1514" t="s">
        <v>52</v>
      </c>
      <c r="DR48" s="1514"/>
      <c r="DS48" s="63"/>
      <c r="DT48" s="63"/>
      <c r="DU48" s="1020"/>
      <c r="DV48" s="1020"/>
      <c r="DW48" s="1020"/>
      <c r="DX48" s="1020"/>
      <c r="DY48" s="1020"/>
      <c r="DZ48" s="63"/>
      <c r="EA48" s="63"/>
      <c r="EB48" s="63"/>
      <c r="EC48" s="63"/>
      <c r="ED48" s="63"/>
      <c r="EE48" s="63"/>
      <c r="EF48" s="1071"/>
      <c r="EG48" s="1071"/>
      <c r="EH48" s="1071"/>
      <c r="EI48" s="1071"/>
      <c r="EJ48" s="1071"/>
      <c r="EK48" s="1070"/>
      <c r="EL48" s="63"/>
      <c r="EM48" s="63"/>
      <c r="EN48" s="63"/>
      <c r="EO48" s="675"/>
    </row>
    <row r="49" spans="1:156" ht="3" customHeight="1" thickBot="1">
      <c r="A49" s="699"/>
      <c r="B49" s="31"/>
      <c r="C49" s="32"/>
      <c r="D49" s="32"/>
      <c r="E49" s="32"/>
      <c r="F49" s="32"/>
      <c r="G49" s="32"/>
      <c r="H49" s="32"/>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5"/>
      <c r="AY49" s="775"/>
      <c r="AZ49" s="775"/>
      <c r="BA49" s="775"/>
      <c r="BB49" s="775"/>
      <c r="BC49" s="775"/>
      <c r="BD49" s="775"/>
      <c r="BE49" s="775"/>
      <c r="BF49" s="775"/>
      <c r="BG49" s="775"/>
      <c r="BH49" s="775"/>
      <c r="BI49" s="775"/>
      <c r="BJ49" s="775"/>
      <c r="BK49" s="775"/>
      <c r="BL49" s="775"/>
      <c r="BM49" s="775"/>
      <c r="BN49" s="775"/>
      <c r="BO49" s="775"/>
      <c r="BP49" s="775"/>
      <c r="BQ49" s="775"/>
      <c r="BR49" s="775"/>
      <c r="BS49" s="775"/>
      <c r="BT49" s="775"/>
      <c r="BU49" s="775"/>
      <c r="BV49" s="775"/>
      <c r="BW49" s="775"/>
      <c r="BX49" s="775"/>
      <c r="BY49" s="775"/>
      <c r="BZ49" s="775"/>
      <c r="CA49" s="775"/>
      <c r="CB49" s="775"/>
      <c r="CC49" s="775"/>
      <c r="CD49" s="775"/>
      <c r="CE49" s="775"/>
      <c r="CF49" s="775"/>
      <c r="CG49" s="775"/>
      <c r="CH49" s="775"/>
      <c r="CI49" s="775"/>
      <c r="CJ49" s="775"/>
      <c r="CK49" s="775"/>
      <c r="CL49" s="775"/>
      <c r="CM49" s="775"/>
      <c r="CN49" s="775"/>
      <c r="CO49" s="775"/>
      <c r="CP49" s="775"/>
      <c r="CQ49" s="775"/>
      <c r="CR49" s="775"/>
      <c r="CS49" s="775"/>
      <c r="CT49" s="775"/>
      <c r="CU49" s="775"/>
      <c r="CV49" s="775"/>
      <c r="CW49" s="775"/>
      <c r="CX49" s="775"/>
      <c r="CY49" s="775"/>
      <c r="CZ49" s="775"/>
      <c r="DA49" s="775"/>
      <c r="DB49" s="775"/>
      <c r="DC49" s="775"/>
      <c r="DD49" s="775"/>
      <c r="DE49" s="775"/>
      <c r="DF49" s="775"/>
      <c r="DG49" s="775"/>
      <c r="DH49" s="775"/>
      <c r="DI49" s="775"/>
      <c r="DJ49" s="775"/>
      <c r="DK49" s="775"/>
      <c r="DL49" s="775"/>
      <c r="DM49" s="775"/>
      <c r="DN49" s="775"/>
      <c r="DO49" s="775"/>
      <c r="DP49" s="775"/>
      <c r="DQ49" s="775"/>
      <c r="DR49" s="775"/>
      <c r="DS49" s="775"/>
      <c r="DT49" s="775"/>
      <c r="DU49" s="775"/>
      <c r="DV49" s="775"/>
      <c r="DW49" s="775"/>
      <c r="DX49" s="775"/>
      <c r="DY49" s="775"/>
      <c r="DZ49" s="775"/>
      <c r="EA49" s="775"/>
      <c r="EB49" s="775"/>
      <c r="EC49" s="775"/>
      <c r="ED49" s="775"/>
      <c r="EE49" s="775"/>
      <c r="EF49" s="1072"/>
      <c r="EG49" s="1072"/>
      <c r="EH49" s="1072"/>
      <c r="EI49" s="1072"/>
      <c r="EJ49" s="1072"/>
      <c r="EK49" s="1073"/>
      <c r="EL49" s="775"/>
      <c r="EM49" s="775"/>
      <c r="EN49" s="775"/>
      <c r="EO49" s="169"/>
    </row>
    <row r="50" spans="1:156" ht="7.5" customHeight="1">
      <c r="B50" s="1074"/>
      <c r="C50" s="612"/>
      <c r="D50" s="612"/>
      <c r="E50" s="612"/>
      <c r="F50" s="612"/>
      <c r="G50" s="612"/>
      <c r="H50" s="612"/>
      <c r="I50" s="612"/>
      <c r="J50" s="612"/>
      <c r="K50" s="612"/>
      <c r="L50" s="612"/>
      <c r="M50" s="612"/>
      <c r="N50" s="612"/>
      <c r="O50" s="612"/>
      <c r="P50" s="612"/>
      <c r="Q50" s="612"/>
      <c r="R50" s="612"/>
      <c r="S50" s="612"/>
      <c r="T50" s="612"/>
      <c r="U50" s="612"/>
      <c r="V50" s="612"/>
      <c r="W50" s="612"/>
      <c r="X50" s="673"/>
      <c r="Y50" s="709"/>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3"/>
      <c r="AY50" s="893"/>
      <c r="AZ50" s="893"/>
      <c r="BA50" s="893"/>
      <c r="BB50" s="893"/>
      <c r="BC50" s="893"/>
      <c r="BD50" s="893"/>
      <c r="BE50" s="893"/>
      <c r="BF50" s="893"/>
      <c r="BG50" s="893"/>
      <c r="BH50" s="893"/>
      <c r="BI50" s="893"/>
      <c r="BJ50" s="893"/>
      <c r="BK50" s="893"/>
      <c r="BL50" s="893"/>
      <c r="BM50" s="893"/>
      <c r="BN50" s="893"/>
      <c r="BO50" s="893"/>
      <c r="BP50" s="893"/>
      <c r="BQ50" s="893"/>
      <c r="BR50" s="893"/>
      <c r="BS50" s="893"/>
      <c r="BT50" s="709"/>
      <c r="BU50" s="709"/>
      <c r="BV50" s="893"/>
      <c r="BW50" s="893"/>
      <c r="BX50" s="893"/>
      <c r="BY50" s="893"/>
      <c r="BZ50" s="893"/>
      <c r="CA50" s="893"/>
      <c r="CB50" s="893"/>
      <c r="CC50" s="893"/>
      <c r="CD50" s="893"/>
      <c r="CE50" s="893"/>
      <c r="CF50" s="893"/>
      <c r="CG50" s="893"/>
      <c r="CH50" s="893"/>
      <c r="CI50" s="893"/>
      <c r="CJ50" s="893"/>
      <c r="CK50" s="893"/>
      <c r="CL50" s="893"/>
      <c r="CM50" s="893"/>
      <c r="CN50" s="893"/>
      <c r="CO50" s="893"/>
      <c r="CP50" s="893"/>
      <c r="CQ50" s="893"/>
      <c r="CR50" s="893"/>
      <c r="CS50" s="893"/>
      <c r="CT50" s="893"/>
      <c r="CU50" s="893"/>
      <c r="CV50" s="893"/>
      <c r="CW50" s="893"/>
      <c r="CX50" s="893"/>
      <c r="CY50" s="893"/>
      <c r="CZ50" s="893"/>
      <c r="DA50" s="893"/>
      <c r="DB50" s="893"/>
      <c r="DC50" s="893"/>
      <c r="DD50" s="893"/>
      <c r="DE50" s="893"/>
      <c r="DF50" s="893"/>
      <c r="DG50" s="893"/>
      <c r="DH50" s="893"/>
      <c r="DI50" s="893"/>
      <c r="DJ50" s="893"/>
      <c r="DK50" s="893"/>
      <c r="DL50" s="893"/>
      <c r="DM50" s="893"/>
      <c r="DN50" s="893"/>
      <c r="DO50" s="893"/>
      <c r="DP50" s="709"/>
      <c r="DQ50" s="709"/>
      <c r="DR50" s="709"/>
      <c r="DS50" s="1075"/>
      <c r="DT50" s="1075"/>
      <c r="DU50" s="1075"/>
      <c r="DV50" s="1075"/>
      <c r="DW50" s="1075"/>
      <c r="DX50" s="1075"/>
      <c r="DY50" s="1075"/>
      <c r="DZ50" s="1075"/>
      <c r="EA50" s="1075"/>
      <c r="EB50" s="1075"/>
      <c r="EC50" s="3770" t="s">
        <v>942</v>
      </c>
      <c r="ED50" s="3771"/>
      <c r="EE50" s="3771"/>
      <c r="EF50" s="3772"/>
      <c r="EG50" s="3779"/>
      <c r="EH50" s="3780"/>
      <c r="EI50" s="3780"/>
      <c r="EJ50" s="3780"/>
      <c r="EK50" s="3780"/>
      <c r="EL50" s="3780"/>
      <c r="EM50" s="3780"/>
      <c r="EN50" s="3780"/>
      <c r="EO50" s="3781"/>
      <c r="EP50" s="1076"/>
      <c r="EQ50" s="1076"/>
      <c r="ER50" s="1076"/>
      <c r="ES50" s="1076"/>
      <c r="ET50" s="699"/>
    </row>
    <row r="51" spans="1:156" ht="12" customHeight="1">
      <c r="A51" s="790"/>
      <c r="B51" s="1077" t="s">
        <v>933</v>
      </c>
      <c r="C51" s="612"/>
      <c r="D51" s="612"/>
      <c r="E51" s="612"/>
      <c r="F51" s="612"/>
      <c r="G51" s="612"/>
      <c r="H51" s="612"/>
      <c r="I51" s="612"/>
      <c r="J51" s="612"/>
      <c r="K51" s="612"/>
      <c r="L51" s="612"/>
      <c r="M51" s="612"/>
      <c r="N51" s="612"/>
      <c r="O51" s="612"/>
      <c r="P51" s="612"/>
      <c r="Q51" s="612"/>
      <c r="R51" s="612"/>
      <c r="S51" s="612"/>
      <c r="T51" s="612"/>
      <c r="U51" s="612"/>
      <c r="V51" s="612"/>
      <c r="W51" s="612"/>
      <c r="X51" s="673"/>
      <c r="Y51" s="709"/>
      <c r="Z51" s="893"/>
      <c r="AA51" s="893"/>
      <c r="AB51" s="893"/>
      <c r="AC51" s="893"/>
      <c r="AD51" s="893"/>
      <c r="AE51" s="893"/>
      <c r="AF51" s="893"/>
      <c r="AG51" s="893"/>
      <c r="AH51" s="893"/>
      <c r="AI51" s="893"/>
      <c r="AJ51" s="893"/>
      <c r="AK51" s="893"/>
      <c r="AL51" s="893"/>
      <c r="AM51" s="893"/>
      <c r="AN51" s="893"/>
      <c r="AO51" s="893"/>
      <c r="AP51" s="893"/>
      <c r="AQ51" s="893"/>
      <c r="AR51" s="893"/>
      <c r="AS51" s="893"/>
      <c r="AT51" s="893"/>
      <c r="AU51" s="893"/>
      <c r="AV51" s="893"/>
      <c r="AW51" s="893"/>
      <c r="AX51" s="893"/>
      <c r="AY51" s="893"/>
      <c r="AZ51" s="893"/>
      <c r="BA51" s="893"/>
      <c r="BB51" s="893"/>
      <c r="BC51" s="893"/>
      <c r="BD51" s="893"/>
      <c r="BE51" s="893"/>
      <c r="BF51" s="893"/>
      <c r="BG51" s="893"/>
      <c r="BH51" s="893"/>
      <c r="BI51" s="893"/>
      <c r="BJ51" s="893"/>
      <c r="BK51" s="893"/>
      <c r="BL51" s="893"/>
      <c r="BM51" s="893"/>
      <c r="BN51" s="893"/>
      <c r="BO51" s="893"/>
      <c r="BP51" s="893"/>
      <c r="BQ51" s="893"/>
      <c r="BR51" s="893"/>
      <c r="BS51" s="893"/>
      <c r="BT51" s="709"/>
      <c r="BU51" s="709"/>
      <c r="BV51" s="893"/>
      <c r="BW51" s="893"/>
      <c r="BX51" s="893"/>
      <c r="BY51" s="893"/>
      <c r="BZ51" s="893"/>
      <c r="CA51" s="893"/>
      <c r="CB51" s="893"/>
      <c r="CC51" s="893"/>
      <c r="CD51" s="893"/>
      <c r="CE51" s="893"/>
      <c r="CF51" s="893"/>
      <c r="CG51" s="893"/>
      <c r="CH51" s="893"/>
      <c r="CI51" s="893"/>
      <c r="CJ51" s="893"/>
      <c r="CK51" s="893"/>
      <c r="CL51" s="893"/>
      <c r="CM51" s="893"/>
      <c r="CN51" s="893"/>
      <c r="CO51" s="893"/>
      <c r="CP51" s="893"/>
      <c r="CQ51" s="893"/>
      <c r="CR51" s="893"/>
      <c r="CS51" s="893"/>
      <c r="CT51" s="893"/>
      <c r="CU51" s="893"/>
      <c r="CV51" s="893"/>
      <c r="CW51" s="893"/>
      <c r="CX51" s="893"/>
      <c r="CY51" s="893"/>
      <c r="CZ51" s="893"/>
      <c r="DA51" s="893"/>
      <c r="DB51" s="893"/>
      <c r="DC51" s="893"/>
      <c r="DD51" s="893"/>
      <c r="DE51" s="893"/>
      <c r="DF51" s="893"/>
      <c r="DG51" s="893"/>
      <c r="DH51" s="893"/>
      <c r="DI51" s="893"/>
      <c r="DJ51" s="893"/>
      <c r="DK51" s="893"/>
      <c r="DL51" s="893"/>
      <c r="DM51" s="893"/>
      <c r="DN51" s="893"/>
      <c r="DO51" s="893"/>
      <c r="DP51" s="709"/>
      <c r="DQ51" s="709"/>
      <c r="DR51" s="709"/>
      <c r="DS51" s="1075"/>
      <c r="DT51" s="1075"/>
      <c r="DU51" s="1075"/>
      <c r="DV51" s="1075"/>
      <c r="DW51" s="1075"/>
      <c r="DX51" s="1075"/>
      <c r="DY51" s="1075"/>
      <c r="DZ51" s="1075"/>
      <c r="EA51" s="1075"/>
      <c r="EB51" s="1075"/>
      <c r="EC51" s="3773"/>
      <c r="ED51" s="3774"/>
      <c r="EE51" s="3774"/>
      <c r="EF51" s="3775"/>
      <c r="EG51" s="3782"/>
      <c r="EH51" s="3783"/>
      <c r="EI51" s="3783"/>
      <c r="EJ51" s="3783"/>
      <c r="EK51" s="3783"/>
      <c r="EL51" s="3783"/>
      <c r="EM51" s="3783"/>
      <c r="EN51" s="3783"/>
      <c r="EO51" s="3784"/>
      <c r="EP51" s="1076"/>
      <c r="EQ51" s="1076"/>
      <c r="ER51" s="1076"/>
      <c r="ES51" s="1076"/>
      <c r="ET51" s="699"/>
    </row>
    <row r="52" spans="1:156" ht="12.75" customHeight="1">
      <c r="A52" s="790"/>
      <c r="B52" s="168" t="s">
        <v>943</v>
      </c>
      <c r="C52" s="168"/>
      <c r="D52" s="168"/>
      <c r="E52" s="789"/>
      <c r="F52" s="168"/>
      <c r="G52" s="1021"/>
      <c r="H52" s="1021"/>
      <c r="I52" s="1021"/>
      <c r="J52" s="1021"/>
      <c r="K52" s="1021"/>
      <c r="L52" s="971"/>
      <c r="M52" s="629"/>
      <c r="N52" s="629"/>
      <c r="O52" s="629"/>
      <c r="P52" s="629"/>
      <c r="Q52" s="629"/>
      <c r="R52" s="612"/>
      <c r="S52" s="612"/>
      <c r="T52" s="612"/>
      <c r="U52" s="612"/>
      <c r="V52" s="612"/>
      <c r="W52" s="612"/>
      <c r="X52" s="673"/>
      <c r="Y52" s="709"/>
      <c r="Z52" s="893"/>
      <c r="AA52" s="893"/>
      <c r="AB52" s="893"/>
      <c r="AC52" s="893"/>
      <c r="AD52" s="893"/>
      <c r="AE52" s="893"/>
      <c r="AF52" s="893"/>
      <c r="AG52" s="893"/>
      <c r="AH52" s="893"/>
      <c r="AI52" s="893"/>
      <c r="AJ52" s="893"/>
      <c r="AK52" s="893"/>
      <c r="AL52" s="893"/>
      <c r="AM52" s="893"/>
      <c r="AN52" s="893"/>
      <c r="AO52" s="893"/>
      <c r="AP52" s="893"/>
      <c r="AQ52" s="893"/>
      <c r="AR52" s="893"/>
      <c r="AS52" s="893"/>
      <c r="AT52" s="893"/>
      <c r="AU52" s="893"/>
      <c r="AV52" s="893"/>
      <c r="AW52" s="893"/>
      <c r="AX52" s="893"/>
      <c r="AY52" s="893"/>
      <c r="AZ52" s="893"/>
      <c r="BA52" s="893"/>
      <c r="BB52" s="893"/>
      <c r="BC52" s="893"/>
      <c r="BD52" s="893"/>
      <c r="BE52" s="893"/>
      <c r="BF52" s="893"/>
      <c r="BG52" s="893"/>
      <c r="BH52" s="893"/>
      <c r="BI52" s="893"/>
      <c r="BJ52" s="893"/>
      <c r="BK52" s="893"/>
      <c r="BL52" s="893"/>
      <c r="BM52" s="893"/>
      <c r="BN52" s="893"/>
      <c r="BO52" s="893"/>
      <c r="BP52" s="893"/>
      <c r="BQ52" s="893"/>
      <c r="BR52" s="893"/>
      <c r="BS52" s="893"/>
      <c r="BT52" s="709"/>
      <c r="BU52" s="709"/>
      <c r="BV52" s="893"/>
      <c r="BW52" s="893"/>
      <c r="BX52" s="893"/>
      <c r="BY52" s="893"/>
      <c r="BZ52" s="893"/>
      <c r="CA52" s="893"/>
      <c r="CB52" s="893"/>
      <c r="CC52" s="893"/>
      <c r="CD52" s="893"/>
      <c r="CE52" s="893"/>
      <c r="CF52" s="893"/>
      <c r="CG52" s="893"/>
      <c r="CH52" s="893"/>
      <c r="CI52" s="893"/>
      <c r="CJ52" s="893"/>
      <c r="CK52" s="893"/>
      <c r="CL52" s="893"/>
      <c r="CM52" s="893"/>
      <c r="CN52" s="893"/>
      <c r="CO52" s="893"/>
      <c r="CP52" s="893"/>
      <c r="CQ52" s="893"/>
      <c r="CR52" s="893"/>
      <c r="CS52" s="893"/>
      <c r="CT52" s="893"/>
      <c r="CU52" s="893"/>
      <c r="CV52" s="893"/>
      <c r="CW52" s="893"/>
      <c r="CX52" s="893"/>
      <c r="CY52" s="893"/>
      <c r="CZ52" s="893"/>
      <c r="DA52" s="893"/>
      <c r="DB52" s="893"/>
      <c r="DC52" s="893"/>
      <c r="DD52" s="893"/>
      <c r="DE52" s="893"/>
      <c r="DF52" s="893"/>
      <c r="DG52" s="893"/>
      <c r="DH52" s="893"/>
      <c r="DI52" s="893"/>
      <c r="DJ52" s="893"/>
      <c r="DK52" s="893"/>
      <c r="DL52" s="893"/>
      <c r="DM52" s="893"/>
      <c r="DN52" s="893"/>
      <c r="DO52" s="893"/>
      <c r="DP52" s="709"/>
      <c r="DQ52" s="709"/>
      <c r="DR52" s="709"/>
      <c r="DS52" s="1075"/>
      <c r="DT52" s="1075"/>
      <c r="DU52" s="1075"/>
      <c r="DV52" s="1075"/>
      <c r="DW52" s="1075"/>
      <c r="DX52" s="1075"/>
      <c r="DY52" s="1075"/>
      <c r="DZ52" s="1075"/>
      <c r="EA52" s="1075"/>
      <c r="EB52" s="1075"/>
      <c r="EC52" s="3773"/>
      <c r="ED52" s="3774"/>
      <c r="EE52" s="3774"/>
      <c r="EF52" s="3775"/>
      <c r="EG52" s="3782"/>
      <c r="EH52" s="3783"/>
      <c r="EI52" s="3783"/>
      <c r="EJ52" s="3783"/>
      <c r="EK52" s="3783"/>
      <c r="EL52" s="3783"/>
      <c r="EM52" s="3783"/>
      <c r="EN52" s="3783"/>
      <c r="EO52" s="3784"/>
      <c r="EP52" s="1076"/>
      <c r="EQ52" s="1076"/>
      <c r="ER52" s="1076"/>
      <c r="ES52" s="1076"/>
      <c r="ET52" s="699"/>
    </row>
    <row r="53" spans="1:156" ht="12.75" customHeight="1">
      <c r="A53" s="790"/>
      <c r="B53" s="168" t="s">
        <v>944</v>
      </c>
      <c r="C53" s="789"/>
      <c r="D53" s="789"/>
      <c r="E53" s="789"/>
      <c r="F53" s="789"/>
      <c r="G53" s="1021"/>
      <c r="H53" s="1021"/>
      <c r="I53" s="1021"/>
      <c r="J53" s="1021"/>
      <c r="K53" s="1021"/>
      <c r="L53" s="971"/>
      <c r="M53" s="629"/>
      <c r="N53" s="629"/>
      <c r="O53" s="629"/>
      <c r="P53" s="629"/>
      <c r="Q53" s="629"/>
      <c r="R53" s="612"/>
      <c r="S53" s="612"/>
      <c r="T53" s="612"/>
      <c r="U53" s="612"/>
      <c r="V53" s="612"/>
      <c r="W53" s="612"/>
      <c r="X53" s="673"/>
      <c r="Y53" s="709"/>
      <c r="Z53" s="893"/>
      <c r="AA53" s="893"/>
      <c r="AB53" s="893"/>
      <c r="AC53" s="893"/>
      <c r="AD53" s="893"/>
      <c r="AE53" s="893"/>
      <c r="AF53" s="893"/>
      <c r="AG53" s="893"/>
      <c r="AH53" s="893"/>
      <c r="AI53" s="893"/>
      <c r="AJ53" s="893"/>
      <c r="AK53" s="893"/>
      <c r="AL53" s="893"/>
      <c r="AM53" s="893"/>
      <c r="AN53" s="893"/>
      <c r="AO53" s="893"/>
      <c r="AP53" s="893"/>
      <c r="AQ53" s="893"/>
      <c r="AR53" s="893"/>
      <c r="AS53" s="893"/>
      <c r="AT53" s="893"/>
      <c r="AU53" s="893"/>
      <c r="AV53" s="893"/>
      <c r="AW53" s="893"/>
      <c r="AX53" s="893"/>
      <c r="AY53" s="893"/>
      <c r="AZ53" s="893"/>
      <c r="BA53" s="893"/>
      <c r="BB53" s="893"/>
      <c r="BC53" s="893"/>
      <c r="BD53" s="893"/>
      <c r="BE53" s="893"/>
      <c r="BF53" s="893"/>
      <c r="BG53" s="893"/>
      <c r="BH53" s="893"/>
      <c r="BI53" s="893"/>
      <c r="BJ53" s="893"/>
      <c r="BK53" s="893"/>
      <c r="BL53" s="893"/>
      <c r="BM53" s="893"/>
      <c r="BN53" s="893"/>
      <c r="BO53" s="893"/>
      <c r="BP53" s="893"/>
      <c r="BQ53" s="893"/>
      <c r="BR53" s="893"/>
      <c r="BS53" s="893"/>
      <c r="BT53" s="709"/>
      <c r="BU53" s="709"/>
      <c r="BV53" s="893"/>
      <c r="BW53" s="893"/>
      <c r="BX53" s="893"/>
      <c r="BY53" s="893"/>
      <c r="BZ53" s="893"/>
      <c r="CA53" s="893"/>
      <c r="CB53" s="893"/>
      <c r="CC53" s="893"/>
      <c r="CD53" s="893"/>
      <c r="CE53" s="893"/>
      <c r="CF53" s="893"/>
      <c r="CG53" s="893"/>
      <c r="CH53" s="893"/>
      <c r="CI53" s="893"/>
      <c r="CJ53" s="893"/>
      <c r="CK53" s="893"/>
      <c r="CL53" s="893"/>
      <c r="CM53" s="893"/>
      <c r="CN53" s="893"/>
      <c r="CO53" s="893"/>
      <c r="CP53" s="893"/>
      <c r="CQ53" s="893"/>
      <c r="CR53" s="893"/>
      <c r="CS53" s="893"/>
      <c r="CT53" s="893"/>
      <c r="CU53" s="893"/>
      <c r="CV53" s="893"/>
      <c r="CW53" s="893"/>
      <c r="CX53" s="893"/>
      <c r="CY53" s="893"/>
      <c r="CZ53" s="893"/>
      <c r="DA53" s="893"/>
      <c r="DB53" s="893"/>
      <c r="DC53" s="893"/>
      <c r="DD53" s="893"/>
      <c r="DE53" s="893"/>
      <c r="DF53" s="893"/>
      <c r="DG53" s="893"/>
      <c r="DH53" s="893"/>
      <c r="DI53" s="893"/>
      <c r="DJ53" s="893"/>
      <c r="DK53" s="893"/>
      <c r="DL53" s="893"/>
      <c r="DM53" s="893"/>
      <c r="DN53" s="893"/>
      <c r="DO53" s="893"/>
      <c r="DP53" s="709"/>
      <c r="DQ53" s="709"/>
      <c r="DR53" s="709"/>
      <c r="DS53" s="1075"/>
      <c r="DT53" s="1075"/>
      <c r="DU53" s="1075"/>
      <c r="DV53" s="1075"/>
      <c r="DW53" s="1075"/>
      <c r="DX53" s="1075"/>
      <c r="DY53" s="1075"/>
      <c r="DZ53" s="1075"/>
      <c r="EB53" s="1075"/>
      <c r="EC53" s="3776"/>
      <c r="ED53" s="3777"/>
      <c r="EE53" s="3777"/>
      <c r="EF53" s="3778"/>
      <c r="EG53" s="3785"/>
      <c r="EH53" s="3786"/>
      <c r="EI53" s="3786"/>
      <c r="EJ53" s="3786"/>
      <c r="EK53" s="3786"/>
      <c r="EL53" s="3786"/>
      <c r="EM53" s="3786"/>
      <c r="EN53" s="3786"/>
      <c r="EO53" s="3787"/>
      <c r="EP53" s="1076"/>
      <c r="EQ53" s="1076"/>
      <c r="ER53" s="1076"/>
      <c r="ES53" s="1076"/>
      <c r="ET53" s="699"/>
    </row>
    <row r="54" spans="1:156" ht="12.75" customHeight="1">
      <c r="A54" s="790"/>
      <c r="B54" s="168" t="s">
        <v>945</v>
      </c>
      <c r="C54" s="789"/>
      <c r="D54" s="789"/>
      <c r="E54" s="789"/>
      <c r="F54" s="789"/>
      <c r="G54" s="1021"/>
      <c r="H54" s="1021"/>
      <c r="I54" s="1021"/>
      <c r="J54" s="1021"/>
      <c r="K54" s="1021"/>
      <c r="L54" s="971"/>
      <c r="M54" s="629"/>
      <c r="N54" s="629"/>
      <c r="O54" s="629"/>
      <c r="P54" s="629"/>
      <c r="Q54" s="629"/>
      <c r="R54" s="612"/>
      <c r="S54" s="612"/>
      <c r="T54" s="612"/>
      <c r="U54" s="612"/>
      <c r="V54" s="612"/>
      <c r="W54" s="612"/>
      <c r="X54" s="673"/>
      <c r="Y54" s="709"/>
      <c r="Z54" s="893"/>
      <c r="AA54" s="893"/>
      <c r="AB54" s="893"/>
      <c r="AC54" s="893"/>
      <c r="AD54" s="893"/>
      <c r="AE54" s="893"/>
      <c r="AF54" s="893"/>
      <c r="AG54" s="893"/>
      <c r="AH54" s="893"/>
      <c r="AI54" s="893"/>
      <c r="AJ54" s="893"/>
      <c r="AK54" s="893"/>
      <c r="AL54" s="893"/>
      <c r="AM54" s="893"/>
      <c r="AN54" s="893"/>
      <c r="AO54" s="893"/>
      <c r="AP54" s="893"/>
      <c r="AQ54" s="893"/>
      <c r="AR54" s="893"/>
      <c r="AS54" s="893"/>
      <c r="AT54" s="893"/>
      <c r="AU54" s="893"/>
      <c r="AV54" s="893"/>
      <c r="AW54" s="893"/>
      <c r="AX54" s="893"/>
      <c r="AY54" s="893"/>
      <c r="AZ54" s="893"/>
      <c r="BA54" s="893"/>
      <c r="BB54" s="893"/>
      <c r="BC54" s="893"/>
      <c r="BD54" s="893"/>
      <c r="BE54" s="893"/>
      <c r="BF54" s="893"/>
      <c r="BG54" s="893"/>
      <c r="BH54" s="893"/>
      <c r="BI54" s="893"/>
      <c r="BJ54" s="893"/>
      <c r="BK54" s="893"/>
      <c r="BL54" s="893"/>
      <c r="BM54" s="893"/>
      <c r="BN54" s="893"/>
      <c r="BO54" s="893"/>
      <c r="BP54" s="893"/>
      <c r="BQ54" s="893"/>
      <c r="BR54" s="893"/>
      <c r="BS54" s="893"/>
      <c r="BT54" s="709"/>
      <c r="BU54" s="709"/>
      <c r="BV54" s="893"/>
      <c r="BW54" s="893"/>
      <c r="BX54" s="893"/>
      <c r="BY54" s="893"/>
      <c r="BZ54" s="893"/>
      <c r="CA54" s="893"/>
      <c r="CB54" s="893"/>
      <c r="CC54" s="893"/>
      <c r="CD54" s="893"/>
      <c r="CE54" s="893"/>
      <c r="CF54" s="893"/>
      <c r="CG54" s="893"/>
      <c r="CH54" s="893"/>
      <c r="CI54" s="893"/>
      <c r="CJ54" s="893"/>
      <c r="CK54" s="893"/>
      <c r="CL54" s="893"/>
      <c r="CM54" s="893"/>
      <c r="CN54" s="893"/>
      <c r="CO54" s="893"/>
      <c r="CP54" s="893"/>
      <c r="CQ54" s="893"/>
      <c r="CR54" s="893"/>
      <c r="CS54" s="893"/>
      <c r="CT54" s="893"/>
      <c r="CU54" s="893"/>
      <c r="CV54" s="893"/>
      <c r="CW54" s="893"/>
      <c r="CX54" s="893"/>
      <c r="CY54" s="893"/>
      <c r="CZ54" s="893"/>
      <c r="DA54" s="893"/>
      <c r="DB54" s="893"/>
      <c r="DC54" s="893"/>
      <c r="DD54" s="893"/>
      <c r="DE54" s="893"/>
      <c r="DF54" s="893"/>
      <c r="DG54" s="893"/>
      <c r="DH54" s="893"/>
      <c r="DI54" s="893"/>
      <c r="DJ54" s="893"/>
      <c r="DK54" s="893"/>
      <c r="DL54" s="893"/>
      <c r="DM54" s="893"/>
      <c r="DN54" s="893"/>
      <c r="DO54" s="893"/>
      <c r="DP54" s="709"/>
      <c r="DQ54" s="709"/>
      <c r="DR54" s="709"/>
      <c r="DS54" s="1075"/>
      <c r="DT54" s="1075"/>
      <c r="DU54" s="1075"/>
      <c r="DV54" s="1075"/>
      <c r="DW54" s="1075"/>
      <c r="DX54" s="1075"/>
      <c r="DY54" s="1075"/>
      <c r="DZ54" s="1075"/>
      <c r="EB54" s="1075"/>
      <c r="EC54" s="1078"/>
      <c r="ED54" s="1078"/>
      <c r="EE54" s="1078"/>
      <c r="EF54" s="1078"/>
      <c r="EG54" s="158"/>
      <c r="EH54" s="158"/>
      <c r="EI54" s="158"/>
      <c r="EJ54" s="158"/>
      <c r="EK54" s="158"/>
      <c r="EL54" s="158"/>
      <c r="EM54" s="158"/>
      <c r="EN54" s="158"/>
      <c r="EO54" s="158"/>
      <c r="EP54" s="1076"/>
      <c r="EQ54" s="1076"/>
      <c r="ER54" s="1076"/>
      <c r="ES54" s="1076"/>
      <c r="ET54" s="699"/>
    </row>
    <row r="55" spans="1:156" ht="13.5" customHeight="1">
      <c r="A55" s="790"/>
      <c r="B55" s="628"/>
      <c r="C55" s="142"/>
      <c r="D55" s="142"/>
      <c r="E55" s="142"/>
      <c r="F55" s="142"/>
      <c r="G55" s="780" t="s">
        <v>946</v>
      </c>
      <c r="J55" s="780" t="s">
        <v>947</v>
      </c>
      <c r="EB55" s="1075"/>
      <c r="EC55" s="1075"/>
      <c r="ED55" s="1075"/>
      <c r="EE55" s="1075"/>
      <c r="EF55" s="1075"/>
      <c r="EG55" s="1075"/>
      <c r="EH55" s="1075"/>
      <c r="EI55" s="1075"/>
      <c r="EJ55" s="1075"/>
      <c r="EK55" s="1075"/>
      <c r="EL55" s="1075"/>
      <c r="EM55" s="1075"/>
      <c r="EN55" s="1075"/>
      <c r="EO55" s="1075"/>
      <c r="EP55" s="699"/>
      <c r="EQ55" s="699"/>
      <c r="ER55" s="699"/>
      <c r="ES55" s="699"/>
      <c r="ET55" s="699"/>
      <c r="EU55" s="699"/>
      <c r="EV55" s="699"/>
      <c r="EW55" s="699"/>
      <c r="EX55" s="699"/>
      <c r="EY55" s="699"/>
      <c r="EZ55" s="699"/>
    </row>
    <row r="56" spans="1:156" ht="12" customHeight="1">
      <c r="A56" s="790"/>
      <c r="B56" s="629"/>
      <c r="C56" s="142"/>
      <c r="D56" s="142"/>
      <c r="E56" s="142"/>
      <c r="F56" s="142"/>
      <c r="G56" s="780"/>
      <c r="J56" s="780" t="s">
        <v>948</v>
      </c>
      <c r="EA56" s="1075"/>
      <c r="EB56" s="1075"/>
      <c r="EC56" s="1075"/>
      <c r="ED56" s="1075"/>
      <c r="EE56" s="1075"/>
      <c r="EF56" s="1075"/>
      <c r="EG56" s="1075"/>
      <c r="EH56" s="1075"/>
      <c r="EI56" s="1075"/>
      <c r="EJ56" s="1075"/>
      <c r="EK56" s="1075"/>
      <c r="EL56" s="1075"/>
      <c r="EM56" s="1075"/>
      <c r="EN56" s="1075"/>
      <c r="EO56" s="1075"/>
      <c r="EP56" s="699"/>
      <c r="EQ56" s="699"/>
      <c r="ER56" s="699"/>
      <c r="ES56" s="699"/>
      <c r="ET56" s="699"/>
      <c r="EU56" s="699"/>
      <c r="EV56" s="699"/>
      <c r="EW56" s="699"/>
      <c r="EX56" s="699"/>
      <c r="EY56" s="699"/>
      <c r="EZ56" s="699"/>
    </row>
    <row r="57" spans="1:156" ht="4.5" customHeight="1">
      <c r="A57" s="790"/>
      <c r="B57" s="629"/>
      <c r="C57" s="142"/>
      <c r="D57" s="142"/>
      <c r="E57" s="142"/>
      <c r="F57" s="142"/>
      <c r="EA57" s="1075"/>
      <c r="EB57" s="1075"/>
      <c r="EC57" s="1075"/>
      <c r="ED57" s="1075"/>
      <c r="EE57" s="1075"/>
      <c r="EF57" s="1075"/>
      <c r="EG57" s="1075"/>
      <c r="EH57" s="1075"/>
      <c r="EI57" s="1075"/>
      <c r="EJ57" s="1075"/>
      <c r="EK57" s="1075"/>
      <c r="EL57" s="1075"/>
      <c r="EM57" s="1075"/>
      <c r="EN57" s="1075"/>
      <c r="EO57" s="1075"/>
      <c r="EP57" s="699"/>
      <c r="EQ57" s="699"/>
      <c r="ER57" s="699"/>
      <c r="ES57" s="699"/>
      <c r="ET57" s="699"/>
      <c r="EU57" s="699"/>
      <c r="EV57" s="699"/>
      <c r="EW57" s="699"/>
      <c r="EX57" s="699"/>
      <c r="EY57" s="699"/>
      <c r="EZ57" s="699"/>
    </row>
    <row r="58" spans="1:156" ht="13.5" customHeight="1">
      <c r="A58" s="790"/>
      <c r="B58" s="628" t="s">
        <v>949</v>
      </c>
      <c r="C58" s="789"/>
      <c r="D58" s="789"/>
      <c r="E58" s="789"/>
      <c r="F58" s="789"/>
      <c r="G58" s="789"/>
      <c r="H58" s="789"/>
      <c r="I58" s="789"/>
      <c r="J58" s="789"/>
      <c r="K58" s="789"/>
      <c r="L58" s="629"/>
      <c r="M58" s="629"/>
      <c r="N58" s="629"/>
      <c r="O58" s="629"/>
      <c r="P58" s="629"/>
      <c r="Q58" s="629"/>
      <c r="R58" s="612"/>
      <c r="S58" s="612"/>
      <c r="T58" s="612"/>
      <c r="U58" s="612"/>
      <c r="V58" s="612"/>
      <c r="W58" s="612"/>
      <c r="X58" s="673"/>
      <c r="Y58" s="709"/>
      <c r="Z58" s="893"/>
      <c r="AA58" s="893"/>
      <c r="AB58" s="893"/>
      <c r="AC58" s="893"/>
      <c r="AD58" s="893"/>
      <c r="AE58" s="893"/>
      <c r="AF58" s="893"/>
      <c r="AG58" s="893"/>
      <c r="AH58" s="893"/>
      <c r="AI58" s="893"/>
      <c r="AJ58" s="893"/>
      <c r="AK58" s="893"/>
      <c r="AL58" s="893"/>
      <c r="AM58" s="893"/>
      <c r="AN58" s="893"/>
      <c r="AO58" s="893"/>
      <c r="AP58" s="893"/>
      <c r="AQ58" s="893"/>
      <c r="AR58" s="893"/>
      <c r="AS58" s="893"/>
      <c r="AT58" s="893"/>
      <c r="AU58" s="893"/>
      <c r="AV58" s="893"/>
      <c r="AW58" s="893"/>
      <c r="AX58" s="893"/>
      <c r="AY58" s="893"/>
      <c r="AZ58" s="893"/>
      <c r="BA58" s="893"/>
      <c r="BB58" s="893"/>
      <c r="BC58" s="893"/>
      <c r="BD58" s="893"/>
      <c r="BE58" s="893"/>
      <c r="BF58" s="893"/>
      <c r="BG58" s="893"/>
      <c r="BH58" s="893"/>
      <c r="BI58" s="893"/>
      <c r="BJ58" s="893"/>
      <c r="BK58" s="893"/>
      <c r="BL58" s="893"/>
      <c r="BM58" s="893"/>
      <c r="BN58" s="893"/>
      <c r="BO58" s="893"/>
      <c r="BP58" s="893"/>
      <c r="BQ58" s="893"/>
      <c r="BR58" s="893"/>
      <c r="BS58" s="893"/>
      <c r="BT58" s="709"/>
      <c r="BU58" s="709"/>
      <c r="BV58" s="893"/>
      <c r="BW58" s="893"/>
      <c r="BX58" s="893"/>
      <c r="BY58" s="893"/>
      <c r="BZ58" s="893"/>
      <c r="CA58" s="893"/>
      <c r="CB58" s="893"/>
      <c r="CC58" s="893"/>
      <c r="CD58" s="893"/>
      <c r="CE58" s="893"/>
      <c r="CF58" s="893"/>
      <c r="CG58" s="893"/>
      <c r="DW58" s="1075"/>
      <c r="DX58" s="1075"/>
      <c r="DY58" s="1075"/>
      <c r="DZ58" s="1075"/>
      <c r="EA58" s="1075"/>
      <c r="EB58" s="1075"/>
      <c r="EC58" s="1075"/>
      <c r="ED58" s="1075"/>
      <c r="EE58" s="1075"/>
      <c r="EF58" s="1075"/>
      <c r="EG58" s="1075"/>
      <c r="EH58" s="1075"/>
      <c r="EI58" s="1075"/>
      <c r="EJ58" s="1075"/>
      <c r="EK58" s="1075"/>
      <c r="EL58" s="1075"/>
      <c r="EM58" s="1075"/>
      <c r="EN58" s="1075"/>
      <c r="EO58" s="1075"/>
      <c r="EP58" s="699"/>
      <c r="EQ58" s="699"/>
      <c r="ER58" s="699"/>
      <c r="ES58" s="699"/>
      <c r="ET58" s="699"/>
      <c r="EU58" s="699"/>
      <c r="EV58" s="699"/>
      <c r="EW58" s="699"/>
      <c r="EX58" s="699"/>
      <c r="EY58" s="699"/>
      <c r="EZ58" s="699"/>
    </row>
    <row r="59" spans="1:156" ht="12.75" customHeight="1">
      <c r="A59" s="790"/>
      <c r="B59" s="629"/>
      <c r="C59" s="1079"/>
      <c r="D59" s="1079"/>
      <c r="E59" s="1079"/>
      <c r="F59" s="1080" t="s">
        <v>950</v>
      </c>
      <c r="G59" s="1081"/>
      <c r="H59" s="1079"/>
      <c r="I59" s="1081"/>
      <c r="J59" s="1082"/>
      <c r="K59" s="790"/>
      <c r="L59" s="629"/>
      <c r="M59" s="629"/>
      <c r="N59" s="629"/>
      <c r="O59" s="629"/>
      <c r="P59" s="629"/>
      <c r="Q59" s="629"/>
      <c r="R59" s="612"/>
      <c r="S59" s="612"/>
      <c r="T59" s="612"/>
      <c r="U59" s="612"/>
      <c r="V59" s="612"/>
      <c r="W59" s="612"/>
      <c r="X59" s="673"/>
      <c r="Y59" s="709"/>
      <c r="Z59" s="893"/>
      <c r="AA59" s="893"/>
      <c r="AB59" s="893"/>
      <c r="AC59" s="893"/>
      <c r="AD59" s="893"/>
      <c r="AE59" s="893"/>
      <c r="AF59" s="893"/>
      <c r="AG59" s="893"/>
      <c r="AH59" s="893"/>
      <c r="AI59" s="893"/>
      <c r="AJ59" s="893"/>
      <c r="AK59" s="893"/>
      <c r="AL59" s="893"/>
      <c r="AM59" s="893"/>
      <c r="AN59" s="893"/>
      <c r="AO59" s="893"/>
      <c r="AP59" s="893"/>
      <c r="AQ59" s="893"/>
      <c r="AR59" s="893"/>
      <c r="AS59" s="893"/>
      <c r="AT59" s="893"/>
      <c r="AU59" s="893"/>
      <c r="AV59" s="893"/>
      <c r="AW59" s="893"/>
      <c r="AX59" s="893"/>
      <c r="AY59" s="893"/>
      <c r="AZ59" s="893"/>
      <c r="BA59" s="893"/>
      <c r="BB59" s="893"/>
      <c r="BC59" s="893"/>
      <c r="BD59" s="893"/>
      <c r="BE59" s="893"/>
      <c r="BF59" s="893"/>
      <c r="BG59" s="893"/>
      <c r="BH59" s="893"/>
      <c r="BI59" s="893"/>
      <c r="BJ59" s="893"/>
      <c r="BK59" s="893"/>
      <c r="BL59" s="893"/>
      <c r="BM59" s="893"/>
      <c r="BN59" s="893"/>
      <c r="BO59" s="893"/>
      <c r="BP59" s="893"/>
      <c r="BQ59" s="893"/>
      <c r="BR59" s="893"/>
      <c r="BS59" s="893"/>
      <c r="BT59" s="709"/>
      <c r="BU59" s="709"/>
      <c r="BV59" s="893"/>
      <c r="BW59" s="893"/>
      <c r="BX59" s="893"/>
      <c r="BY59" s="893"/>
      <c r="BZ59" s="893"/>
      <c r="CA59" s="893"/>
      <c r="CB59" s="893"/>
      <c r="CC59" s="893"/>
      <c r="CD59" s="893"/>
      <c r="CE59" s="893"/>
      <c r="CF59" s="893"/>
      <c r="CG59" s="893"/>
      <c r="DW59" s="1075"/>
      <c r="DX59" s="1075"/>
      <c r="DY59" s="1075"/>
      <c r="DZ59" s="1075"/>
      <c r="EA59" s="1075"/>
      <c r="EB59" s="1075"/>
      <c r="EC59" s="1075"/>
      <c r="ED59" s="1075"/>
      <c r="EE59" s="1075"/>
      <c r="EF59" s="1075"/>
      <c r="EG59" s="1075"/>
      <c r="EH59" s="1075"/>
      <c r="EI59" s="1075"/>
      <c r="EJ59" s="1075"/>
      <c r="EK59" s="1075"/>
      <c r="EL59" s="1075"/>
      <c r="EM59" s="1075"/>
      <c r="EN59" s="1075"/>
      <c r="EO59" s="1075"/>
      <c r="EP59" s="699"/>
      <c r="EQ59" s="699"/>
      <c r="ER59" s="699"/>
      <c r="ES59" s="699"/>
      <c r="ET59" s="699"/>
      <c r="EU59" s="699"/>
      <c r="EV59" s="699"/>
      <c r="EW59" s="699"/>
      <c r="EX59" s="699"/>
      <c r="EY59" s="699"/>
      <c r="EZ59" s="699"/>
    </row>
    <row r="60" spans="1:156" ht="12.75" customHeight="1">
      <c r="A60" s="790"/>
      <c r="B60" s="629"/>
      <c r="C60" s="1079"/>
      <c r="D60" s="1079"/>
      <c r="E60" s="1079"/>
      <c r="F60" s="1080" t="s">
        <v>951</v>
      </c>
      <c r="G60" s="950"/>
      <c r="H60" s="1079"/>
      <c r="I60" s="950"/>
      <c r="J60" s="786"/>
      <c r="K60" s="790"/>
      <c r="L60" s="629"/>
      <c r="M60" s="629"/>
      <c r="N60" s="629"/>
      <c r="O60" s="629"/>
      <c r="P60" s="629"/>
      <c r="Q60" s="629"/>
      <c r="R60" s="612"/>
      <c r="S60" s="612"/>
      <c r="T60" s="612"/>
      <c r="U60" s="612"/>
      <c r="V60" s="612"/>
      <c r="W60" s="612"/>
      <c r="X60" s="673"/>
      <c r="Y60" s="709"/>
      <c r="Z60" s="893"/>
      <c r="AA60" s="893"/>
      <c r="AB60" s="893"/>
      <c r="AC60" s="893"/>
      <c r="AD60" s="893"/>
      <c r="AE60" s="893"/>
      <c r="AF60" s="893"/>
      <c r="AG60" s="893"/>
      <c r="AH60" s="893"/>
      <c r="AI60" s="893"/>
      <c r="AJ60" s="893"/>
      <c r="AK60" s="893"/>
      <c r="AL60" s="893"/>
      <c r="AM60" s="893"/>
      <c r="AN60" s="893"/>
      <c r="AO60" s="893"/>
      <c r="AP60" s="893"/>
      <c r="AQ60" s="893"/>
      <c r="AR60" s="893"/>
      <c r="AS60" s="893"/>
      <c r="AT60" s="893"/>
      <c r="AU60" s="893"/>
      <c r="AV60" s="893"/>
      <c r="AW60" s="893"/>
      <c r="AX60" s="893"/>
      <c r="AY60" s="893"/>
      <c r="AZ60" s="893"/>
      <c r="BA60" s="893"/>
      <c r="BB60" s="893"/>
      <c r="BC60" s="893"/>
      <c r="BD60" s="893"/>
      <c r="BE60" s="893"/>
      <c r="BF60" s="893"/>
      <c r="BG60" s="893"/>
      <c r="BH60" s="893"/>
      <c r="BI60" s="893"/>
      <c r="BJ60" s="893"/>
      <c r="BK60" s="893"/>
      <c r="BL60" s="893"/>
      <c r="BM60" s="893"/>
      <c r="BN60" s="893"/>
      <c r="BO60" s="893"/>
      <c r="BP60" s="893"/>
      <c r="BQ60" s="893"/>
      <c r="BR60" s="893"/>
      <c r="BS60" s="893"/>
      <c r="BT60" s="709"/>
      <c r="BU60" s="709"/>
      <c r="BV60" s="893"/>
      <c r="BW60" s="893"/>
      <c r="BX60" s="893"/>
      <c r="BY60" s="893"/>
      <c r="BZ60" s="893"/>
      <c r="CA60" s="893"/>
      <c r="CB60" s="893"/>
      <c r="CC60" s="893"/>
      <c r="CD60" s="893"/>
      <c r="CE60" s="893"/>
      <c r="CF60" s="893"/>
      <c r="CG60" s="893"/>
      <c r="DW60" s="1075"/>
      <c r="DX60" s="1075"/>
      <c r="DY60" s="1075"/>
      <c r="DZ60" s="1075"/>
      <c r="EA60" s="1075"/>
      <c r="EB60" s="1075"/>
      <c r="EC60" s="1075"/>
      <c r="ED60" s="1075"/>
      <c r="EE60" s="1075"/>
      <c r="EF60" s="1075"/>
      <c r="EG60" s="1075"/>
      <c r="EH60" s="1075"/>
      <c r="EI60" s="1075"/>
      <c r="EJ60" s="1075"/>
      <c r="EK60" s="1075"/>
      <c r="EL60" s="1075"/>
      <c r="EM60" s="1075"/>
      <c r="EN60" s="1075"/>
      <c r="EO60" s="1075"/>
      <c r="EP60" s="699"/>
      <c r="EQ60" s="699"/>
      <c r="ER60" s="699"/>
      <c r="ES60" s="699"/>
      <c r="ET60" s="699"/>
      <c r="EU60" s="699"/>
      <c r="EV60" s="699"/>
      <c r="EW60" s="699"/>
      <c r="EX60" s="699"/>
      <c r="EY60" s="699"/>
      <c r="EZ60" s="699"/>
    </row>
    <row r="61" spans="1:156" ht="12.75" customHeight="1">
      <c r="A61" s="790"/>
      <c r="B61" s="629"/>
      <c r="C61" s="1079"/>
      <c r="D61" s="1079"/>
      <c r="E61" s="1079"/>
      <c r="F61" s="1080" t="s">
        <v>952</v>
      </c>
      <c r="G61" s="950"/>
      <c r="H61" s="1079"/>
      <c r="I61" s="950"/>
      <c r="J61" s="786"/>
      <c r="K61" s="790"/>
      <c r="L61" s="629"/>
      <c r="M61" s="629"/>
      <c r="N61" s="629"/>
      <c r="O61" s="629"/>
      <c r="P61" s="629"/>
      <c r="Q61" s="629"/>
      <c r="R61" s="612"/>
      <c r="S61" s="612"/>
      <c r="T61" s="612"/>
      <c r="U61" s="612"/>
      <c r="V61" s="612"/>
      <c r="W61" s="612"/>
      <c r="X61" s="673"/>
      <c r="Y61" s="709"/>
      <c r="Z61" s="893"/>
      <c r="AA61" s="893"/>
      <c r="AB61" s="893"/>
      <c r="AC61" s="893"/>
      <c r="AD61" s="893"/>
      <c r="AE61" s="893"/>
      <c r="AF61" s="893"/>
      <c r="AG61" s="893"/>
      <c r="AH61" s="893"/>
      <c r="AI61" s="893"/>
      <c r="AJ61" s="893"/>
      <c r="AK61" s="893"/>
      <c r="AL61" s="893"/>
      <c r="AM61" s="893"/>
      <c r="AN61" s="893"/>
      <c r="AO61" s="893"/>
      <c r="AP61" s="893"/>
      <c r="AQ61" s="893"/>
      <c r="AR61" s="893"/>
      <c r="AS61" s="893"/>
      <c r="AT61" s="893"/>
      <c r="AU61" s="893"/>
      <c r="AV61" s="893"/>
      <c r="AW61" s="893"/>
      <c r="AX61" s="893"/>
      <c r="AY61" s="893"/>
      <c r="AZ61" s="893"/>
      <c r="BA61" s="893"/>
      <c r="BB61" s="893"/>
      <c r="BC61" s="893"/>
      <c r="BD61" s="893"/>
      <c r="BE61" s="893"/>
      <c r="BF61" s="893"/>
      <c r="BG61" s="893"/>
      <c r="BH61" s="893"/>
      <c r="BI61" s="893"/>
      <c r="BJ61" s="893"/>
      <c r="BK61" s="893"/>
      <c r="BL61" s="893"/>
      <c r="BM61" s="893"/>
      <c r="BN61" s="893"/>
      <c r="BO61" s="893"/>
      <c r="BP61" s="893"/>
      <c r="BQ61" s="893"/>
      <c r="BR61" s="893"/>
      <c r="BS61" s="893"/>
      <c r="BT61" s="709"/>
      <c r="BU61" s="709"/>
      <c r="BV61" s="893"/>
      <c r="BW61" s="893"/>
      <c r="BX61" s="893"/>
      <c r="BY61" s="893"/>
      <c r="BZ61" s="893"/>
      <c r="CA61" s="893"/>
      <c r="CB61" s="893"/>
      <c r="CC61" s="893"/>
      <c r="CD61" s="893"/>
      <c r="CE61" s="893"/>
      <c r="CF61" s="893"/>
      <c r="CG61" s="893"/>
      <c r="CH61" s="893"/>
      <c r="CI61" s="893"/>
      <c r="CJ61" s="893"/>
      <c r="CK61" s="893"/>
      <c r="CL61" s="893"/>
      <c r="CM61" s="893"/>
      <c r="CN61" s="893"/>
      <c r="CO61" s="893"/>
      <c r="CP61" s="893"/>
      <c r="CQ61" s="893"/>
      <c r="CR61" s="893"/>
      <c r="CS61" s="893"/>
      <c r="CT61" s="893"/>
      <c r="CU61" s="893"/>
      <c r="CV61" s="893"/>
      <c r="CW61" s="893"/>
      <c r="CX61" s="893"/>
      <c r="CY61" s="893"/>
      <c r="CZ61" s="893"/>
      <c r="DA61" s="893"/>
      <c r="DB61" s="893"/>
      <c r="DC61" s="893"/>
      <c r="DD61" s="893"/>
      <c r="DE61" s="893"/>
      <c r="DF61" s="893"/>
      <c r="DG61" s="893"/>
      <c r="DH61" s="893"/>
      <c r="DI61" s="893"/>
      <c r="DJ61" s="893"/>
      <c r="DK61" s="893"/>
      <c r="DL61" s="893"/>
      <c r="DM61" s="893"/>
      <c r="DN61" s="893"/>
      <c r="DO61" s="893"/>
      <c r="DP61" s="709"/>
      <c r="DQ61" s="709"/>
      <c r="DR61" s="709"/>
      <c r="DS61" s="1075"/>
      <c r="DT61" s="1075"/>
      <c r="DU61" s="1075"/>
      <c r="DV61" s="1075"/>
      <c r="DW61" s="1075"/>
      <c r="DX61" s="1075"/>
      <c r="DY61" s="1075"/>
      <c r="DZ61" s="1075"/>
      <c r="EA61" s="1075"/>
      <c r="EB61" s="1075"/>
      <c r="EC61" s="1075"/>
      <c r="ED61" s="1075"/>
      <c r="EE61" s="1075"/>
      <c r="EF61" s="1075"/>
      <c r="EG61" s="1075"/>
      <c r="EH61" s="1075"/>
      <c r="EI61" s="1075"/>
      <c r="EJ61" s="1075"/>
      <c r="EK61" s="1075"/>
      <c r="EL61" s="1075"/>
      <c r="EM61" s="1075"/>
      <c r="EN61" s="1075"/>
      <c r="EO61" s="1075"/>
      <c r="EP61" s="699"/>
      <c r="EQ61" s="699"/>
      <c r="ER61" s="699"/>
      <c r="ES61" s="699"/>
      <c r="ET61" s="699"/>
      <c r="EU61" s="699"/>
      <c r="EV61" s="699"/>
      <c r="EW61" s="699"/>
      <c r="EX61" s="699"/>
      <c r="EY61" s="699"/>
      <c r="EZ61" s="699"/>
    </row>
    <row r="62" spans="1:156" ht="12.75" customHeight="1">
      <c r="A62" s="790"/>
      <c r="B62" s="629"/>
      <c r="C62" s="1079"/>
      <c r="D62" s="1079"/>
      <c r="E62" s="1079"/>
      <c r="F62" s="1083" t="s">
        <v>953</v>
      </c>
      <c r="G62" s="950"/>
      <c r="H62" s="1079"/>
      <c r="I62" s="950"/>
      <c r="J62" s="786"/>
      <c r="K62" s="790"/>
      <c r="L62" s="629"/>
      <c r="M62" s="629"/>
      <c r="N62" s="629"/>
      <c r="O62" s="629"/>
      <c r="P62" s="629"/>
      <c r="Q62" s="629"/>
      <c r="R62" s="612"/>
      <c r="S62" s="612"/>
      <c r="T62" s="612"/>
      <c r="U62" s="612"/>
      <c r="V62" s="612"/>
      <c r="W62" s="612"/>
      <c r="X62" s="673"/>
      <c r="Y62" s="709"/>
      <c r="Z62" s="893"/>
      <c r="AA62" s="893"/>
      <c r="AB62" s="893"/>
      <c r="AC62" s="893"/>
      <c r="AD62" s="893"/>
      <c r="AE62" s="893"/>
      <c r="AF62" s="893"/>
      <c r="AG62" s="893"/>
      <c r="AH62" s="893"/>
      <c r="AI62" s="893"/>
      <c r="AJ62" s="893"/>
      <c r="AK62" s="893"/>
      <c r="AL62" s="893"/>
      <c r="AM62" s="893"/>
      <c r="AN62" s="893"/>
      <c r="AO62" s="893"/>
      <c r="AP62" s="893"/>
      <c r="AQ62" s="893"/>
      <c r="AR62" s="893"/>
      <c r="AS62" s="893"/>
      <c r="AT62" s="893"/>
      <c r="AU62" s="893"/>
      <c r="AV62" s="893"/>
      <c r="AW62" s="893"/>
      <c r="AX62" s="893"/>
      <c r="AY62" s="893"/>
      <c r="AZ62" s="893"/>
      <c r="BA62" s="893"/>
      <c r="BB62" s="893"/>
      <c r="BC62" s="893"/>
      <c r="BD62" s="893"/>
      <c r="BE62" s="893"/>
      <c r="BF62" s="893"/>
      <c r="BG62" s="893"/>
      <c r="BH62" s="893"/>
      <c r="BI62" s="893"/>
      <c r="BJ62" s="893"/>
      <c r="BK62" s="893"/>
      <c r="BL62" s="893"/>
      <c r="BM62" s="893"/>
      <c r="BN62" s="893"/>
      <c r="BO62" s="893"/>
      <c r="BP62" s="893"/>
      <c r="BQ62" s="893"/>
      <c r="BR62" s="893"/>
      <c r="BS62" s="893"/>
      <c r="BT62" s="709"/>
      <c r="BU62" s="709"/>
      <c r="BV62" s="893"/>
      <c r="BW62" s="893"/>
      <c r="BX62" s="893"/>
      <c r="BY62" s="893"/>
      <c r="BZ62" s="893"/>
      <c r="CA62" s="893"/>
      <c r="CB62" s="893"/>
      <c r="CC62" s="893"/>
      <c r="CD62" s="893"/>
      <c r="CE62" s="893"/>
      <c r="CF62" s="893"/>
      <c r="CG62" s="893"/>
      <c r="CH62" s="893"/>
      <c r="CI62" s="893"/>
      <c r="CJ62" s="893"/>
      <c r="CK62" s="893"/>
      <c r="CL62" s="893"/>
      <c r="CM62" s="893"/>
      <c r="CN62" s="893"/>
      <c r="CO62" s="893"/>
      <c r="CP62" s="893"/>
      <c r="CQ62" s="893"/>
      <c r="CR62" s="893"/>
      <c r="CS62" s="893"/>
      <c r="CT62" s="893"/>
      <c r="CU62" s="893"/>
      <c r="CV62" s="893"/>
      <c r="CW62" s="893"/>
      <c r="CX62" s="893"/>
      <c r="CY62" s="893"/>
      <c r="CZ62" s="893"/>
      <c r="DA62" s="893"/>
      <c r="DB62" s="893"/>
      <c r="DC62" s="893"/>
      <c r="DD62" s="893"/>
      <c r="DE62" s="893"/>
      <c r="DF62" s="893"/>
      <c r="DG62" s="893"/>
      <c r="DH62" s="893"/>
      <c r="DI62" s="893"/>
      <c r="DJ62" s="893"/>
      <c r="DK62" s="893"/>
      <c r="DL62" s="893"/>
      <c r="DM62" s="893"/>
      <c r="DN62" s="893"/>
      <c r="DO62" s="893"/>
      <c r="DP62" s="709"/>
      <c r="DQ62" s="709"/>
      <c r="DR62" s="709"/>
      <c r="DS62" s="1075"/>
      <c r="DT62" s="1075"/>
      <c r="DU62" s="1075"/>
      <c r="DV62" s="1075"/>
      <c r="DW62" s="1075"/>
      <c r="DX62" s="1075"/>
      <c r="DY62" s="1075"/>
      <c r="DZ62" s="1075"/>
      <c r="EA62" s="1075"/>
      <c r="EB62" s="1075"/>
      <c r="EC62" s="1075"/>
      <c r="ED62" s="1075"/>
      <c r="EE62" s="1075"/>
      <c r="EF62" s="1075"/>
      <c r="EG62" s="1075"/>
      <c r="EH62" s="1075"/>
      <c r="EI62" s="1075"/>
      <c r="EJ62" s="1075"/>
      <c r="EK62" s="1075"/>
      <c r="EL62" s="1075"/>
      <c r="EM62" s="1075"/>
      <c r="EN62" s="1075"/>
      <c r="EO62" s="1075"/>
      <c r="EP62" s="699"/>
      <c r="EQ62" s="699"/>
      <c r="ER62" s="699"/>
      <c r="ES62" s="699"/>
      <c r="ET62" s="699"/>
      <c r="EU62" s="699"/>
      <c r="EV62" s="699"/>
      <c r="EW62" s="699"/>
      <c r="EX62" s="699"/>
      <c r="EY62" s="699"/>
      <c r="EZ62" s="699"/>
    </row>
    <row r="63" spans="1:156" ht="12.75" customHeight="1">
      <c r="A63" s="790"/>
      <c r="C63" s="1079"/>
      <c r="D63" s="1079"/>
      <c r="E63" s="1079"/>
      <c r="F63" s="1083" t="s">
        <v>954</v>
      </c>
      <c r="G63" s="950"/>
      <c r="H63" s="1079"/>
      <c r="I63" s="950"/>
      <c r="J63" s="786"/>
      <c r="K63" s="790"/>
      <c r="L63" s="629"/>
      <c r="M63" s="629"/>
      <c r="N63" s="629"/>
      <c r="O63" s="629"/>
      <c r="P63" s="629"/>
      <c r="Q63" s="629"/>
      <c r="R63" s="612"/>
      <c r="S63" s="612"/>
      <c r="T63" s="612"/>
      <c r="U63" s="612"/>
      <c r="V63" s="612"/>
      <c r="W63" s="612"/>
      <c r="X63" s="673"/>
      <c r="Y63" s="709"/>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3"/>
      <c r="AY63" s="893"/>
      <c r="AZ63" s="893"/>
      <c r="BA63" s="893"/>
      <c r="BB63" s="893"/>
      <c r="BC63" s="893"/>
      <c r="BD63" s="893"/>
      <c r="BE63" s="893"/>
      <c r="BF63" s="893"/>
      <c r="BG63" s="893"/>
      <c r="BH63" s="893"/>
      <c r="BI63" s="893"/>
      <c r="BJ63" s="893"/>
      <c r="BK63" s="893"/>
      <c r="BL63" s="893"/>
      <c r="BM63" s="893"/>
      <c r="BN63" s="893"/>
      <c r="BO63" s="893"/>
      <c r="BP63" s="893"/>
      <c r="BQ63" s="893"/>
      <c r="BR63" s="893"/>
      <c r="BS63" s="893"/>
      <c r="BT63" s="709"/>
      <c r="BU63" s="709"/>
      <c r="BV63" s="893"/>
      <c r="BW63" s="893"/>
      <c r="BX63" s="893"/>
      <c r="BY63" s="893"/>
      <c r="BZ63" s="893"/>
      <c r="CA63" s="893"/>
      <c r="CB63" s="893"/>
      <c r="CC63" s="893"/>
      <c r="CD63" s="893"/>
      <c r="CE63" s="893"/>
      <c r="CF63" s="893"/>
      <c r="CG63" s="893"/>
      <c r="CH63" s="893"/>
      <c r="CI63" s="893"/>
      <c r="CJ63" s="893"/>
      <c r="CK63" s="893"/>
      <c r="CL63" s="893"/>
      <c r="CM63" s="893"/>
      <c r="CN63" s="893"/>
      <c r="CO63" s="893"/>
      <c r="CP63" s="893"/>
      <c r="CQ63" s="893"/>
      <c r="CR63" s="893"/>
      <c r="CS63" s="893"/>
      <c r="CT63" s="893"/>
      <c r="CU63" s="893"/>
      <c r="CV63" s="893"/>
      <c r="CW63" s="893"/>
      <c r="CX63" s="893"/>
      <c r="CY63" s="893"/>
      <c r="CZ63" s="893"/>
      <c r="DA63" s="893"/>
      <c r="DB63" s="893"/>
      <c r="DC63" s="893"/>
      <c r="DD63" s="893"/>
      <c r="DE63" s="893"/>
      <c r="DF63" s="893"/>
      <c r="DG63" s="893"/>
      <c r="DH63" s="893"/>
      <c r="DI63" s="893"/>
      <c r="DJ63" s="893"/>
      <c r="DK63" s="893"/>
      <c r="DL63" s="893"/>
      <c r="DM63" s="893"/>
      <c r="DN63" s="893"/>
      <c r="DO63" s="893"/>
      <c r="DP63" s="709"/>
      <c r="DQ63" s="709"/>
      <c r="DR63" s="709"/>
      <c r="DS63" s="1075"/>
      <c r="DT63" s="1075"/>
      <c r="DU63" s="1075"/>
      <c r="DV63" s="1075"/>
      <c r="DW63" s="1075"/>
      <c r="DX63" s="1075"/>
      <c r="DY63" s="1075"/>
      <c r="DZ63" s="1075"/>
      <c r="EA63" s="1075"/>
      <c r="EB63" s="1075"/>
      <c r="EC63" s="1075"/>
      <c r="ED63" s="1075"/>
      <c r="EE63" s="1075"/>
      <c r="EF63" s="1075"/>
      <c r="EG63" s="1075"/>
      <c r="EH63" s="1075"/>
      <c r="EI63" s="1075"/>
      <c r="EJ63" s="1075"/>
      <c r="EK63" s="1075"/>
      <c r="EL63" s="1075"/>
      <c r="EM63" s="1075"/>
      <c r="EN63" s="1075"/>
      <c r="EO63" s="1075"/>
      <c r="EP63" s="699"/>
      <c r="EQ63" s="699"/>
      <c r="ER63" s="699"/>
      <c r="ES63" s="699"/>
      <c r="ET63" s="699"/>
      <c r="EU63" s="699"/>
      <c r="EV63" s="699"/>
      <c r="EW63" s="699"/>
      <c r="EX63" s="699"/>
      <c r="EY63" s="699"/>
      <c r="EZ63" s="699"/>
    </row>
    <row r="64" spans="1:156" ht="4.5" customHeight="1">
      <c r="A64" s="790"/>
      <c r="C64" s="1079"/>
      <c r="D64" s="1079"/>
      <c r="E64" s="1079"/>
      <c r="F64" s="1083"/>
      <c r="G64" s="950"/>
      <c r="H64" s="1079"/>
      <c r="I64" s="950"/>
      <c r="J64" s="786"/>
      <c r="K64" s="790"/>
      <c r="L64" s="629"/>
      <c r="M64" s="629"/>
      <c r="N64" s="629"/>
      <c r="O64" s="629"/>
      <c r="P64" s="629"/>
      <c r="Q64" s="629"/>
      <c r="R64" s="612"/>
      <c r="S64" s="612"/>
      <c r="T64" s="612"/>
      <c r="U64" s="612"/>
      <c r="V64" s="612"/>
      <c r="W64" s="612"/>
      <c r="X64" s="673"/>
      <c r="Y64" s="709"/>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3"/>
      <c r="AY64" s="893"/>
      <c r="AZ64" s="893"/>
      <c r="BA64" s="893"/>
      <c r="BB64" s="893"/>
      <c r="BC64" s="893"/>
      <c r="BD64" s="893"/>
      <c r="BE64" s="893"/>
      <c r="BF64" s="893"/>
      <c r="BG64" s="893"/>
      <c r="BH64" s="893"/>
      <c r="BI64" s="893"/>
      <c r="BJ64" s="893"/>
      <c r="BK64" s="893"/>
      <c r="BL64" s="893"/>
      <c r="BM64" s="893"/>
      <c r="BN64" s="893"/>
      <c r="BO64" s="893"/>
      <c r="BP64" s="893"/>
      <c r="BQ64" s="893"/>
      <c r="BR64" s="893"/>
      <c r="BS64" s="893"/>
      <c r="BT64" s="709"/>
      <c r="BU64" s="709"/>
      <c r="BV64" s="893"/>
      <c r="BW64" s="893"/>
      <c r="BX64" s="893"/>
      <c r="BY64" s="893"/>
      <c r="BZ64" s="893"/>
      <c r="CA64" s="893"/>
      <c r="CB64" s="893"/>
      <c r="CC64" s="893"/>
      <c r="CD64" s="893"/>
      <c r="CE64" s="893"/>
      <c r="CF64" s="893"/>
      <c r="CG64" s="893"/>
      <c r="CH64" s="893"/>
      <c r="CI64" s="893"/>
      <c r="CJ64" s="893"/>
      <c r="CK64" s="893"/>
      <c r="CL64" s="893"/>
      <c r="CM64" s="893"/>
      <c r="CN64" s="893"/>
      <c r="CO64" s="893"/>
      <c r="CP64" s="893"/>
      <c r="CQ64" s="893"/>
      <c r="CR64" s="893"/>
      <c r="CS64" s="893"/>
      <c r="CT64" s="893"/>
      <c r="CU64" s="893"/>
      <c r="CV64" s="893"/>
      <c r="CW64" s="893"/>
      <c r="CX64" s="893"/>
      <c r="CY64" s="893"/>
      <c r="CZ64" s="893"/>
      <c r="DA64" s="893"/>
      <c r="DB64" s="893"/>
      <c r="DC64" s="893"/>
      <c r="DD64" s="893"/>
      <c r="DE64" s="893"/>
      <c r="DF64" s="893"/>
      <c r="DG64" s="893"/>
      <c r="DH64" s="893"/>
      <c r="DI64" s="893"/>
      <c r="DJ64" s="893"/>
      <c r="DK64" s="893"/>
      <c r="DL64" s="893"/>
      <c r="DM64" s="893"/>
      <c r="DN64" s="893"/>
      <c r="DO64" s="893"/>
      <c r="DP64" s="709"/>
      <c r="DQ64" s="709"/>
      <c r="DR64" s="709"/>
      <c r="DS64" s="1075"/>
      <c r="DT64" s="1075"/>
      <c r="DU64" s="1075"/>
      <c r="DV64" s="1075"/>
      <c r="DW64" s="1075"/>
      <c r="DX64" s="1075"/>
      <c r="DY64" s="1075"/>
      <c r="DZ64" s="1075"/>
      <c r="EA64" s="1075"/>
      <c r="EB64" s="1075"/>
      <c r="EC64" s="1075"/>
      <c r="ED64" s="1075"/>
      <c r="EE64" s="1075"/>
      <c r="EF64" s="1075"/>
      <c r="EG64" s="1075"/>
      <c r="EH64" s="1075"/>
      <c r="EI64" s="1075"/>
      <c r="EJ64" s="1075"/>
      <c r="EK64" s="1075"/>
      <c r="EL64" s="1075"/>
      <c r="EM64" s="1075"/>
      <c r="EN64" s="1075"/>
      <c r="EO64" s="1075"/>
      <c r="EP64" s="699"/>
      <c r="EQ64" s="699"/>
      <c r="ER64" s="699"/>
      <c r="ES64" s="699"/>
      <c r="ET64" s="699"/>
      <c r="EU64" s="699"/>
      <c r="EV64" s="699"/>
      <c r="EW64" s="699"/>
      <c r="EX64" s="699"/>
      <c r="EY64" s="699"/>
      <c r="EZ64" s="699"/>
    </row>
    <row r="65" spans="1:156" ht="13.5" customHeight="1">
      <c r="A65" s="790"/>
      <c r="B65" s="1077" t="s">
        <v>938</v>
      </c>
      <c r="C65" s="1079"/>
      <c r="D65" s="1079"/>
      <c r="E65" s="1079"/>
      <c r="F65" s="1083"/>
      <c r="G65" s="950"/>
      <c r="H65" s="1079"/>
      <c r="I65" s="950"/>
      <c r="J65" s="786"/>
      <c r="K65" s="790"/>
      <c r="L65" s="629"/>
      <c r="M65" s="629"/>
      <c r="N65" s="629"/>
      <c r="O65" s="629"/>
      <c r="P65" s="629"/>
      <c r="Q65" s="629"/>
      <c r="R65" s="612"/>
      <c r="S65" s="612"/>
      <c r="T65" s="612"/>
      <c r="U65" s="612"/>
      <c r="V65" s="612"/>
      <c r="W65" s="612"/>
      <c r="X65" s="673"/>
      <c r="Y65" s="709"/>
      <c r="Z65" s="893"/>
      <c r="AA65" s="893"/>
      <c r="AB65" s="893"/>
      <c r="AC65" s="893"/>
      <c r="AD65" s="893"/>
      <c r="AE65" s="893"/>
      <c r="AF65" s="893"/>
      <c r="AG65" s="893"/>
      <c r="AH65" s="893"/>
      <c r="AI65" s="893"/>
      <c r="AJ65" s="893"/>
      <c r="AK65" s="893"/>
      <c r="AL65" s="893"/>
      <c r="AM65" s="893"/>
      <c r="AN65" s="893"/>
      <c r="AO65" s="893"/>
      <c r="AP65" s="893"/>
      <c r="AQ65" s="893"/>
      <c r="AR65" s="893"/>
      <c r="AS65" s="893"/>
      <c r="AT65" s="893"/>
      <c r="AU65" s="893"/>
      <c r="AV65" s="893"/>
      <c r="AW65" s="893"/>
      <c r="AX65" s="893"/>
      <c r="AY65" s="893"/>
      <c r="AZ65" s="893"/>
      <c r="BA65" s="893"/>
      <c r="BB65" s="893"/>
      <c r="BC65" s="893"/>
      <c r="BD65" s="893"/>
      <c r="BE65" s="893"/>
      <c r="BF65" s="893"/>
      <c r="BG65" s="893"/>
      <c r="BH65" s="893"/>
      <c r="BI65" s="893"/>
      <c r="BJ65" s="893"/>
      <c r="BK65" s="893"/>
      <c r="BL65" s="893"/>
      <c r="BM65" s="893"/>
      <c r="BN65" s="893"/>
      <c r="BO65" s="893"/>
      <c r="BP65" s="893"/>
      <c r="BQ65" s="893"/>
      <c r="BR65" s="893"/>
      <c r="BS65" s="893"/>
      <c r="BT65" s="709"/>
      <c r="BU65" s="709"/>
      <c r="BV65" s="893"/>
      <c r="BW65" s="893"/>
      <c r="BX65" s="893"/>
      <c r="BY65" s="893"/>
      <c r="BZ65" s="893"/>
      <c r="CA65" s="893"/>
      <c r="CB65" s="893"/>
      <c r="CC65" s="893"/>
      <c r="CD65" s="893"/>
      <c r="CE65" s="893"/>
      <c r="CF65" s="893"/>
      <c r="CG65" s="893"/>
      <c r="CH65" s="893"/>
      <c r="CI65" s="893"/>
      <c r="CJ65" s="893"/>
      <c r="CK65" s="893"/>
      <c r="CL65" s="893"/>
      <c r="CM65" s="893"/>
      <c r="CN65" s="893"/>
      <c r="CO65" s="893"/>
      <c r="CP65" s="893"/>
      <c r="CQ65" s="893"/>
      <c r="CR65" s="893"/>
      <c r="CS65" s="893"/>
      <c r="CT65" s="893"/>
      <c r="CU65" s="893"/>
      <c r="CV65" s="893"/>
      <c r="CW65" s="893"/>
      <c r="CX65" s="893"/>
      <c r="CY65" s="893"/>
      <c r="CZ65" s="893"/>
      <c r="DA65" s="893"/>
      <c r="DB65" s="893"/>
      <c r="DC65" s="893"/>
      <c r="DD65" s="893"/>
      <c r="DE65" s="893"/>
      <c r="DF65" s="893"/>
      <c r="DG65" s="893"/>
      <c r="DH65" s="893"/>
      <c r="DI65" s="893"/>
      <c r="DJ65" s="893"/>
      <c r="DK65" s="893"/>
      <c r="DL65" s="893"/>
      <c r="DM65" s="893"/>
      <c r="DN65" s="893"/>
      <c r="DO65" s="893"/>
      <c r="DP65" s="709"/>
      <c r="DQ65" s="709"/>
      <c r="DR65" s="709"/>
      <c r="DS65" s="1075"/>
      <c r="DT65" s="1075"/>
      <c r="DU65" s="1075"/>
      <c r="DV65" s="1075"/>
      <c r="DW65" s="1075"/>
      <c r="DX65" s="1075"/>
      <c r="DY65" s="1075"/>
      <c r="DZ65" s="1075"/>
      <c r="EA65" s="1075"/>
      <c r="EB65" s="1075"/>
      <c r="EC65" s="1075"/>
      <c r="ED65" s="1075"/>
      <c r="EE65" s="1075"/>
      <c r="EF65" s="1075"/>
      <c r="EG65" s="1075"/>
      <c r="EH65" s="1075"/>
      <c r="EI65" s="1075"/>
      <c r="EJ65" s="1075"/>
      <c r="EK65" s="1075"/>
      <c r="EL65" s="1075"/>
      <c r="EM65" s="1075"/>
      <c r="EN65" s="1075"/>
      <c r="EO65" s="1075"/>
      <c r="EP65" s="699"/>
      <c r="EQ65" s="699"/>
      <c r="ER65" s="699"/>
      <c r="ES65" s="699"/>
      <c r="ET65" s="699"/>
      <c r="EU65" s="699"/>
      <c r="EV65" s="699"/>
      <c r="EW65" s="699"/>
      <c r="EX65" s="699"/>
      <c r="EY65" s="699"/>
      <c r="EZ65" s="699"/>
    </row>
    <row r="66" spans="1:156" ht="11.25" customHeight="1">
      <c r="A66" s="790"/>
      <c r="B66" s="1021" t="s">
        <v>955</v>
      </c>
      <c r="C66" s="1079"/>
      <c r="D66" s="1079"/>
      <c r="E66" s="1079"/>
      <c r="F66" s="1083"/>
      <c r="G66" s="950"/>
      <c r="H66" s="1079"/>
      <c r="I66" s="950"/>
      <c r="J66" s="786"/>
      <c r="K66" s="790"/>
      <c r="L66" s="629"/>
      <c r="M66" s="629"/>
      <c r="N66" s="629"/>
      <c r="O66" s="629"/>
      <c r="P66" s="629"/>
      <c r="Q66" s="629"/>
      <c r="R66" s="612"/>
      <c r="S66" s="612"/>
      <c r="T66" s="612"/>
      <c r="U66" s="612"/>
      <c r="V66" s="612"/>
      <c r="W66" s="612"/>
      <c r="X66" s="673"/>
      <c r="Y66" s="709"/>
      <c r="Z66" s="893"/>
      <c r="AA66" s="893"/>
      <c r="AB66" s="893"/>
      <c r="AC66" s="893"/>
      <c r="AD66" s="893"/>
      <c r="AE66" s="893"/>
      <c r="AF66" s="893"/>
      <c r="AG66" s="893"/>
      <c r="AH66" s="893"/>
      <c r="AI66" s="893"/>
      <c r="AJ66" s="893"/>
      <c r="AK66" s="893"/>
      <c r="AL66" s="893"/>
      <c r="AM66" s="893"/>
      <c r="AN66" s="893"/>
      <c r="AO66" s="893"/>
      <c r="AP66" s="893"/>
      <c r="AQ66" s="893"/>
      <c r="AR66" s="893"/>
      <c r="AS66" s="893"/>
      <c r="AT66" s="893"/>
      <c r="AU66" s="893"/>
      <c r="AV66" s="893"/>
      <c r="AW66" s="893"/>
      <c r="AX66" s="893"/>
      <c r="AY66" s="893"/>
      <c r="AZ66" s="893"/>
      <c r="BA66" s="893"/>
      <c r="BB66" s="893"/>
      <c r="BC66" s="893"/>
      <c r="BD66" s="893"/>
      <c r="BE66" s="893"/>
      <c r="BF66" s="893"/>
      <c r="BG66" s="893"/>
      <c r="BH66" s="893"/>
      <c r="BI66" s="893"/>
      <c r="BJ66" s="893"/>
      <c r="BK66" s="893"/>
      <c r="BL66" s="893"/>
      <c r="BM66" s="893"/>
      <c r="BN66" s="893"/>
      <c r="BO66" s="893"/>
      <c r="BP66" s="893"/>
      <c r="BQ66" s="893"/>
      <c r="BR66" s="893"/>
      <c r="BS66" s="893"/>
      <c r="BT66" s="709"/>
      <c r="BU66" s="709"/>
      <c r="BV66" s="893"/>
      <c r="BW66" s="893"/>
      <c r="BX66" s="893"/>
      <c r="BY66" s="893"/>
      <c r="BZ66" s="893"/>
      <c r="CA66" s="893"/>
      <c r="CB66" s="893"/>
      <c r="CC66" s="893"/>
      <c r="CD66" s="893"/>
      <c r="CE66" s="893"/>
      <c r="CF66" s="893"/>
      <c r="CG66" s="893"/>
      <c r="CH66" s="893"/>
      <c r="CI66" s="893"/>
      <c r="CJ66" s="893"/>
      <c r="CK66" s="893"/>
      <c r="CL66" s="893"/>
      <c r="CM66" s="893"/>
      <c r="CN66" s="893"/>
      <c r="CO66" s="893"/>
      <c r="CP66" s="893"/>
      <c r="CQ66" s="893"/>
      <c r="CR66" s="893"/>
      <c r="CS66" s="893"/>
      <c r="CT66" s="893"/>
      <c r="CU66" s="893"/>
      <c r="CV66" s="893"/>
      <c r="CW66" s="893"/>
      <c r="CX66" s="893"/>
      <c r="CY66" s="893"/>
      <c r="CZ66" s="893"/>
      <c r="DA66" s="893"/>
      <c r="DB66" s="893"/>
      <c r="DC66" s="893"/>
      <c r="DD66" s="893"/>
      <c r="DE66" s="893"/>
      <c r="DF66" s="893"/>
      <c r="DG66" s="893"/>
      <c r="DH66" s="893"/>
      <c r="DI66" s="893"/>
      <c r="DJ66" s="893"/>
      <c r="DK66" s="893"/>
      <c r="DL66" s="893"/>
      <c r="DM66" s="893"/>
      <c r="DN66" s="893"/>
      <c r="DO66" s="893"/>
      <c r="DP66" s="709"/>
      <c r="DQ66" s="709"/>
      <c r="DR66" s="709"/>
      <c r="DS66" s="1075"/>
      <c r="DT66" s="1075"/>
      <c r="DU66" s="1075"/>
      <c r="DV66" s="1075"/>
      <c r="DW66" s="1075"/>
      <c r="DX66" s="1075"/>
      <c r="DY66" s="1075"/>
      <c r="DZ66" s="1075"/>
      <c r="EA66" s="1075"/>
      <c r="EB66" s="1075"/>
      <c r="EC66" s="618"/>
      <c r="ED66" s="618"/>
      <c r="EE66" s="618"/>
      <c r="EF66" s="618"/>
      <c r="EG66" s="618"/>
      <c r="EH66" s="618"/>
      <c r="EI66" s="618"/>
      <c r="EJ66" s="618"/>
      <c r="EK66" s="618"/>
      <c r="EL66" s="29"/>
      <c r="EM66" s="29"/>
      <c r="EN66" s="29"/>
      <c r="EO66" s="29"/>
      <c r="EP66" s="699"/>
      <c r="EQ66" s="699"/>
      <c r="ER66" s="699"/>
      <c r="ES66" s="699"/>
      <c r="ET66" s="699"/>
      <c r="EU66" s="699"/>
      <c r="EV66" s="699"/>
      <c r="EW66" s="699"/>
      <c r="EX66" s="699"/>
      <c r="EY66" s="699"/>
      <c r="EZ66" s="699"/>
    </row>
    <row r="67" spans="1:156" ht="11.25" customHeight="1">
      <c r="A67" s="790"/>
      <c r="B67" s="1021" t="s">
        <v>956</v>
      </c>
      <c r="C67" s="1079"/>
      <c r="D67" s="1079"/>
      <c r="E67" s="1079"/>
      <c r="F67" s="1083"/>
      <c r="G67" s="950"/>
      <c r="H67" s="1079"/>
      <c r="I67" s="950"/>
      <c r="J67" s="786"/>
      <c r="K67" s="790"/>
      <c r="L67" s="629"/>
      <c r="M67" s="629"/>
      <c r="N67" s="629"/>
      <c r="O67" s="629"/>
      <c r="P67" s="629"/>
      <c r="Q67" s="629"/>
      <c r="R67" s="612"/>
      <c r="S67" s="612"/>
      <c r="T67" s="612"/>
      <c r="U67" s="612"/>
      <c r="V67" s="612"/>
      <c r="W67" s="612"/>
      <c r="X67" s="673"/>
      <c r="Y67" s="709"/>
      <c r="Z67" s="893"/>
      <c r="AA67" s="893"/>
      <c r="AB67" s="893"/>
      <c r="AC67" s="893"/>
      <c r="AD67" s="893"/>
      <c r="AE67" s="893"/>
      <c r="AF67" s="893"/>
      <c r="AG67" s="893"/>
      <c r="AH67" s="893"/>
      <c r="AI67" s="893"/>
      <c r="AJ67" s="893"/>
      <c r="AK67" s="893"/>
      <c r="AL67" s="893"/>
      <c r="AM67" s="893"/>
      <c r="AN67" s="893"/>
      <c r="AO67" s="893"/>
      <c r="AP67" s="893"/>
      <c r="AQ67" s="893"/>
      <c r="AR67" s="893"/>
      <c r="AS67" s="893"/>
      <c r="AT67" s="893"/>
      <c r="AU67" s="893"/>
      <c r="AV67" s="893"/>
      <c r="AW67" s="893"/>
      <c r="AX67" s="893"/>
      <c r="AY67" s="893"/>
      <c r="AZ67" s="893"/>
      <c r="BA67" s="893"/>
      <c r="BB67" s="893"/>
      <c r="BC67" s="893"/>
      <c r="BD67" s="893"/>
      <c r="BE67" s="893"/>
      <c r="BF67" s="893"/>
      <c r="BG67" s="893"/>
      <c r="BH67" s="893"/>
      <c r="BI67" s="893"/>
      <c r="BJ67" s="893"/>
      <c r="BK67" s="893"/>
      <c r="BL67" s="893"/>
      <c r="BM67" s="893"/>
      <c r="BN67" s="893"/>
      <c r="BO67" s="893"/>
      <c r="BP67" s="893"/>
      <c r="BQ67" s="893"/>
      <c r="BR67" s="893"/>
      <c r="BS67" s="893"/>
      <c r="BT67" s="709"/>
      <c r="BU67" s="709"/>
      <c r="BV67" s="893"/>
      <c r="BW67" s="893"/>
      <c r="BX67" s="893"/>
      <c r="BY67" s="893"/>
      <c r="BZ67" s="893"/>
      <c r="CA67" s="893"/>
      <c r="CB67" s="893"/>
      <c r="CC67" s="893"/>
      <c r="CD67" s="893"/>
      <c r="CE67" s="893"/>
      <c r="CF67" s="893"/>
      <c r="CG67" s="893"/>
      <c r="CH67" s="893"/>
      <c r="CI67" s="893"/>
      <c r="CJ67" s="893"/>
      <c r="CK67" s="893"/>
      <c r="CL67" s="893"/>
      <c r="CM67" s="893"/>
      <c r="CN67" s="893"/>
      <c r="CO67" s="893"/>
      <c r="CP67" s="893"/>
      <c r="CQ67" s="893"/>
      <c r="CR67" s="893"/>
      <c r="CS67" s="893"/>
      <c r="CT67" s="893"/>
      <c r="CU67" s="893"/>
      <c r="CV67" s="893"/>
      <c r="CW67" s="893"/>
      <c r="CX67" s="893"/>
      <c r="CY67" s="893"/>
      <c r="CZ67" s="893"/>
      <c r="DA67" s="893"/>
      <c r="DB67" s="893"/>
      <c r="DC67" s="893"/>
      <c r="DD67" s="893"/>
      <c r="DE67" s="893"/>
      <c r="DF67" s="893"/>
      <c r="DG67" s="893"/>
      <c r="DH67" s="893"/>
      <c r="DI67" s="893"/>
      <c r="DJ67" s="893"/>
      <c r="DK67" s="893"/>
      <c r="DL67" s="893"/>
      <c r="DM67" s="893"/>
      <c r="DN67" s="893"/>
      <c r="DO67" s="893"/>
      <c r="DP67" s="709"/>
      <c r="DQ67" s="709"/>
      <c r="DR67" s="709"/>
      <c r="DS67" s="1075"/>
      <c r="DT67" s="1075"/>
      <c r="DU67" s="1075"/>
      <c r="DV67" s="1075"/>
      <c r="DW67" s="1075"/>
      <c r="DX67" s="1075"/>
      <c r="DY67" s="1075"/>
      <c r="DZ67" s="1075"/>
      <c r="EA67" s="1075"/>
      <c r="EB67" s="1075"/>
      <c r="EC67" s="618"/>
      <c r="ED67" s="618"/>
      <c r="EE67" s="618"/>
      <c r="EF67" s="618"/>
      <c r="EG67" s="618"/>
      <c r="EH67" s="618"/>
      <c r="EI67" s="618"/>
      <c r="EJ67" s="618"/>
      <c r="EK67" s="618"/>
      <c r="EL67" s="29"/>
      <c r="EM67" s="29"/>
      <c r="EN67" s="29"/>
      <c r="EO67" s="29"/>
      <c r="EP67" s="699"/>
      <c r="EQ67" s="699"/>
      <c r="ER67" s="699"/>
      <c r="ES67" s="699"/>
      <c r="ET67" s="699"/>
      <c r="EU67" s="699"/>
      <c r="EV67" s="699"/>
      <c r="EW67" s="699"/>
      <c r="EX67" s="699"/>
      <c r="EY67" s="699"/>
      <c r="EZ67" s="699"/>
    </row>
    <row r="68" spans="1:156" ht="3.75" customHeight="1">
      <c r="B68" s="29"/>
      <c r="C68" s="789"/>
      <c r="D68" s="789"/>
      <c r="E68" s="789"/>
      <c r="F68" s="789"/>
      <c r="G68" s="142"/>
      <c r="H68" s="789"/>
      <c r="I68" s="789"/>
      <c r="J68" s="789"/>
      <c r="K68" s="789"/>
      <c r="L68" s="789"/>
      <c r="M68" s="789"/>
      <c r="N68" s="789"/>
      <c r="O68" s="789"/>
      <c r="P68" s="789"/>
      <c r="Q68" s="789"/>
      <c r="R68" s="789"/>
      <c r="S68" s="789"/>
      <c r="T68" s="789"/>
      <c r="U68" s="789"/>
      <c r="V68" s="789"/>
      <c r="W68" s="789"/>
      <c r="X68" s="29"/>
      <c r="Y68" s="29"/>
      <c r="Z68" s="29"/>
      <c r="AA68" s="29"/>
      <c r="AB68" s="29"/>
      <c r="AC68" s="29"/>
      <c r="AD68" s="29"/>
      <c r="AE68" s="29"/>
      <c r="AF68" s="29"/>
      <c r="AG68" s="29"/>
      <c r="AH68" s="29"/>
      <c r="AI68" s="29"/>
      <c r="AJ68" s="618"/>
      <c r="AK68" s="618"/>
      <c r="AL68" s="618"/>
      <c r="AM68" s="618"/>
      <c r="AN68" s="618"/>
      <c r="AO68" s="618"/>
      <c r="AP68" s="618"/>
      <c r="AQ68" s="618"/>
      <c r="AR68" s="618"/>
      <c r="AS68" s="618"/>
      <c r="AT68" s="618"/>
      <c r="AU68" s="618"/>
      <c r="AV68" s="618"/>
      <c r="AW68" s="618"/>
      <c r="AX68" s="618"/>
      <c r="AY68" s="618"/>
      <c r="AZ68" s="618"/>
      <c r="BA68" s="618"/>
      <c r="BB68" s="618"/>
      <c r="BC68" s="618"/>
      <c r="BD68" s="618"/>
      <c r="BE68" s="618"/>
      <c r="BF68" s="618"/>
      <c r="BG68" s="618"/>
      <c r="BH68" s="618"/>
      <c r="BI68" s="618"/>
      <c r="BJ68" s="618"/>
      <c r="BK68" s="618"/>
      <c r="BL68" s="618"/>
      <c r="BM68" s="618"/>
      <c r="BN68" s="618"/>
      <c r="BO68" s="618"/>
      <c r="BP68" s="618"/>
      <c r="BQ68" s="618"/>
      <c r="BR68" s="618"/>
      <c r="BS68" s="618"/>
      <c r="BT68" s="618"/>
      <c r="BU68" s="618"/>
      <c r="BV68" s="618"/>
      <c r="BW68" s="618"/>
      <c r="BX68" s="618"/>
      <c r="BY68" s="618"/>
      <c r="BZ68" s="618"/>
      <c r="CA68" s="618"/>
      <c r="CB68" s="618"/>
      <c r="CC68" s="618"/>
      <c r="CD68" s="618"/>
      <c r="CE68" s="618"/>
      <c r="CF68" s="618"/>
      <c r="CG68" s="618"/>
      <c r="CH68" s="893"/>
      <c r="CI68" s="893"/>
      <c r="CJ68" s="893"/>
      <c r="CK68" s="893"/>
      <c r="CL68" s="893"/>
      <c r="CM68" s="893"/>
      <c r="CN68" s="893"/>
      <c r="CO68" s="893"/>
      <c r="CP68" s="893"/>
      <c r="CQ68" s="893"/>
      <c r="CR68" s="893"/>
      <c r="CS68" s="893"/>
      <c r="CT68" s="893"/>
      <c r="CU68" s="893"/>
      <c r="CV68" s="893"/>
      <c r="CW68" s="893"/>
      <c r="CX68" s="893"/>
      <c r="CY68" s="893"/>
      <c r="CZ68" s="893"/>
      <c r="DA68" s="893"/>
      <c r="DB68" s="893"/>
      <c r="DC68" s="893"/>
      <c r="DD68" s="893"/>
      <c r="DE68" s="893"/>
      <c r="DF68" s="893"/>
      <c r="DG68" s="893"/>
      <c r="DH68" s="893"/>
      <c r="DI68" s="893"/>
      <c r="DJ68" s="893"/>
      <c r="DK68" s="893"/>
      <c r="DL68" s="893"/>
      <c r="DM68" s="893"/>
      <c r="DN68" s="893"/>
      <c r="DO68" s="893"/>
      <c r="DP68" s="709"/>
      <c r="DQ68" s="709"/>
      <c r="DR68" s="709"/>
      <c r="DS68" s="1075"/>
      <c r="DT68" s="1075"/>
      <c r="DU68" s="1075"/>
      <c r="DV68" s="1075"/>
      <c r="DW68" s="1075"/>
      <c r="DX68" s="1075"/>
      <c r="DY68" s="1075"/>
      <c r="DZ68" s="1075"/>
      <c r="EA68" s="1075"/>
      <c r="EB68" s="618"/>
      <c r="EC68" s="618"/>
      <c r="ED68" s="618"/>
      <c r="EE68" s="618"/>
      <c r="EF68" s="618"/>
      <c r="EG68" s="618"/>
      <c r="EH68" s="618"/>
      <c r="EI68" s="618"/>
      <c r="EJ68" s="618"/>
      <c r="EK68" s="618"/>
      <c r="EL68" s="29"/>
      <c r="EM68" s="29"/>
      <c r="EN68" s="29"/>
      <c r="EO68" s="29"/>
      <c r="EP68" s="699"/>
      <c r="EQ68" s="699"/>
      <c r="ER68" s="699"/>
      <c r="ES68" s="699"/>
      <c r="ET68" s="699"/>
      <c r="EU68" s="699"/>
      <c r="EV68" s="699"/>
      <c r="EW68" s="699"/>
      <c r="EX68" s="699"/>
      <c r="EY68" s="699"/>
      <c r="EZ68" s="699"/>
    </row>
    <row r="69" spans="1:156" ht="11.25" customHeight="1">
      <c r="B69" s="1021" t="s">
        <v>957</v>
      </c>
      <c r="C69" s="789"/>
      <c r="D69" s="789"/>
      <c r="E69" s="789"/>
      <c r="F69" s="789"/>
      <c r="H69" s="789"/>
      <c r="I69" s="789"/>
      <c r="J69" s="789"/>
      <c r="K69" s="789"/>
      <c r="L69" s="789"/>
      <c r="M69" s="789"/>
      <c r="N69" s="789"/>
      <c r="O69" s="789"/>
      <c r="P69" s="789"/>
      <c r="Q69" s="789"/>
      <c r="R69" s="789"/>
      <c r="S69" s="789"/>
      <c r="T69" s="789"/>
      <c r="U69" s="789"/>
      <c r="V69" s="789"/>
      <c r="W69" s="789"/>
      <c r="X69" s="29"/>
      <c r="Y69" s="29"/>
      <c r="Z69" s="29"/>
      <c r="AA69" s="29"/>
      <c r="AB69" s="29"/>
      <c r="AC69" s="29"/>
      <c r="AD69" s="29"/>
      <c r="AE69" s="29"/>
      <c r="AF69" s="29"/>
      <c r="AG69" s="29"/>
      <c r="AH69" s="29"/>
      <c r="AI69" s="29"/>
      <c r="AJ69" s="618"/>
      <c r="AK69" s="618"/>
      <c r="AL69" s="618"/>
      <c r="AM69" s="618"/>
      <c r="AN69" s="618"/>
      <c r="AO69" s="618"/>
      <c r="AP69" s="618"/>
      <c r="AQ69" s="618"/>
      <c r="AR69" s="618"/>
      <c r="AS69" s="618"/>
      <c r="AT69" s="618"/>
      <c r="AU69" s="618"/>
      <c r="AV69" s="618"/>
      <c r="AW69" s="618"/>
      <c r="AX69" s="618"/>
      <c r="AY69" s="618"/>
      <c r="AZ69" s="618"/>
      <c r="BA69" s="618"/>
      <c r="BB69" s="618"/>
      <c r="BC69" s="618"/>
      <c r="BD69" s="618"/>
      <c r="BE69" s="618"/>
      <c r="BF69" s="618"/>
      <c r="BG69" s="618"/>
      <c r="BH69" s="618"/>
      <c r="BI69" s="618"/>
      <c r="BJ69" s="618"/>
      <c r="BK69" s="618"/>
      <c r="BL69" s="618"/>
      <c r="BM69" s="618"/>
      <c r="BN69" s="618"/>
      <c r="BO69" s="618"/>
      <c r="BP69" s="618"/>
      <c r="BQ69" s="618"/>
      <c r="BR69" s="618"/>
      <c r="BS69" s="618"/>
      <c r="BT69" s="618"/>
      <c r="BU69" s="618"/>
      <c r="BV69" s="618"/>
      <c r="BW69" s="618"/>
      <c r="BX69" s="618"/>
      <c r="BY69" s="618"/>
      <c r="BZ69" s="618"/>
      <c r="CA69" s="618"/>
      <c r="CB69" s="618"/>
      <c r="CC69" s="618"/>
      <c r="CD69" s="618"/>
      <c r="CE69" s="618"/>
      <c r="CF69" s="618"/>
      <c r="CG69" s="618"/>
      <c r="CH69" s="893"/>
      <c r="CI69" s="893"/>
      <c r="CJ69" s="893"/>
      <c r="CK69" s="893"/>
      <c r="CL69" s="893"/>
      <c r="CM69" s="893"/>
      <c r="CN69" s="893"/>
      <c r="CO69" s="893"/>
      <c r="CP69" s="893"/>
      <c r="CQ69" s="893"/>
      <c r="CR69" s="893"/>
      <c r="CS69" s="893"/>
      <c r="CT69" s="893"/>
      <c r="CU69" s="893"/>
      <c r="CV69" s="893"/>
      <c r="CW69" s="893"/>
      <c r="CX69" s="893"/>
      <c r="CY69" s="893"/>
      <c r="CZ69" s="893"/>
      <c r="DA69" s="893"/>
      <c r="DB69" s="893"/>
      <c r="DC69" s="893"/>
      <c r="DD69" s="893"/>
      <c r="DE69" s="893"/>
      <c r="DF69" s="893"/>
      <c r="DG69" s="893"/>
      <c r="DH69" s="893"/>
      <c r="DI69" s="893"/>
      <c r="DJ69" s="893"/>
      <c r="DK69" s="893"/>
      <c r="DL69" s="893"/>
      <c r="DM69" s="893"/>
      <c r="DN69" s="893"/>
      <c r="DO69" s="893"/>
      <c r="DP69" s="709"/>
      <c r="DQ69" s="709"/>
      <c r="DR69" s="709"/>
      <c r="DS69" s="1075"/>
      <c r="DT69" s="1075"/>
      <c r="DU69" s="1075"/>
      <c r="DV69" s="1075"/>
      <c r="DW69" s="1075"/>
      <c r="DX69" s="1075"/>
      <c r="DY69" s="1075"/>
      <c r="DZ69" s="1075"/>
      <c r="EA69" s="618"/>
      <c r="EB69" s="618"/>
      <c r="EL69" s="699"/>
      <c r="EM69" s="699"/>
      <c r="EN69" s="699"/>
      <c r="EO69" s="699"/>
      <c r="EP69" s="699"/>
      <c r="EQ69" s="699"/>
      <c r="ER69" s="699"/>
      <c r="ES69" s="699"/>
      <c r="ET69" s="699"/>
      <c r="EU69" s="699"/>
      <c r="EV69" s="699"/>
      <c r="EW69" s="699"/>
      <c r="EX69" s="699"/>
      <c r="EY69" s="699"/>
      <c r="EZ69" s="699"/>
    </row>
    <row r="70" spans="1:156" ht="11.25" customHeight="1">
      <c r="B70" s="1021" t="s">
        <v>958</v>
      </c>
      <c r="C70" s="1084"/>
      <c r="D70" s="1084"/>
      <c r="E70" s="1084"/>
      <c r="F70" s="789"/>
      <c r="G70" s="789"/>
      <c r="H70" s="789"/>
      <c r="I70" s="789"/>
      <c r="J70" s="789"/>
      <c r="K70" s="789"/>
      <c r="L70" s="789"/>
      <c r="M70" s="789"/>
      <c r="N70" s="789"/>
      <c r="O70" s="789"/>
      <c r="P70" s="789"/>
      <c r="Q70" s="789"/>
      <c r="R70" s="789"/>
      <c r="S70" s="789"/>
      <c r="T70" s="789"/>
      <c r="U70" s="789"/>
      <c r="V70" s="789"/>
      <c r="W70" s="789"/>
      <c r="X70" s="29"/>
      <c r="Y70" s="29"/>
      <c r="Z70" s="29"/>
      <c r="AA70" s="29"/>
      <c r="AB70" s="29"/>
      <c r="AC70" s="29"/>
      <c r="AD70" s="29"/>
      <c r="AE70" s="29"/>
      <c r="AF70" s="29"/>
      <c r="AG70" s="29"/>
      <c r="AH70" s="29"/>
      <c r="AI70" s="29"/>
      <c r="AJ70" s="618"/>
      <c r="AK70" s="618"/>
      <c r="AL70" s="618"/>
      <c r="AM70" s="618"/>
      <c r="AN70" s="618"/>
      <c r="AO70" s="618"/>
      <c r="AP70" s="618"/>
      <c r="AQ70" s="618"/>
      <c r="AR70" s="618"/>
      <c r="AS70" s="618"/>
      <c r="AT70" s="618"/>
      <c r="AU70" s="618"/>
      <c r="AV70" s="618"/>
      <c r="AW70" s="618"/>
      <c r="AX70" s="618"/>
      <c r="AY70" s="618"/>
      <c r="AZ70" s="618"/>
      <c r="BA70" s="618"/>
      <c r="BB70" s="618"/>
      <c r="BC70" s="618"/>
      <c r="BD70" s="618"/>
      <c r="BE70" s="618"/>
      <c r="BF70" s="618"/>
      <c r="BG70" s="618"/>
      <c r="BH70" s="618"/>
      <c r="BI70" s="618"/>
      <c r="BJ70" s="618"/>
      <c r="BK70" s="618"/>
      <c r="BL70" s="618"/>
      <c r="BM70" s="618"/>
      <c r="BN70" s="618"/>
      <c r="BO70" s="618"/>
      <c r="BP70" s="618"/>
      <c r="BQ70" s="618"/>
      <c r="BR70" s="618"/>
      <c r="BS70" s="618"/>
      <c r="BT70" s="618"/>
      <c r="BU70" s="618"/>
      <c r="BV70" s="618"/>
      <c r="BW70" s="618"/>
      <c r="BX70" s="618"/>
      <c r="BY70" s="618"/>
      <c r="BZ70" s="618"/>
      <c r="CA70" s="618"/>
      <c r="CB70" s="618"/>
      <c r="CC70" s="618"/>
      <c r="CD70" s="618"/>
      <c r="CE70" s="618"/>
      <c r="CF70" s="618"/>
      <c r="CG70" s="618"/>
      <c r="CH70" s="893"/>
      <c r="CI70" s="893"/>
      <c r="CJ70" s="893"/>
      <c r="CK70" s="893"/>
      <c r="CL70" s="893"/>
      <c r="CM70" s="893"/>
      <c r="CN70" s="893"/>
      <c r="CO70" s="893"/>
      <c r="CP70" s="893"/>
      <c r="CQ70" s="893"/>
      <c r="CR70" s="893"/>
      <c r="CS70" s="893"/>
      <c r="CT70" s="893"/>
      <c r="CU70" s="893"/>
      <c r="CV70" s="893"/>
      <c r="CW70" s="893"/>
      <c r="CX70" s="893"/>
      <c r="CY70" s="893"/>
      <c r="CZ70" s="893"/>
      <c r="DA70" s="893"/>
      <c r="DB70" s="893"/>
      <c r="DC70" s="893"/>
      <c r="DD70" s="893"/>
      <c r="DE70" s="893"/>
      <c r="DF70" s="893"/>
      <c r="DG70" s="893"/>
      <c r="DH70" s="893"/>
      <c r="DI70" s="893"/>
      <c r="DJ70" s="893"/>
      <c r="DK70" s="893"/>
      <c r="DL70" s="893"/>
      <c r="DM70" s="893"/>
      <c r="DN70" s="893"/>
      <c r="DO70" s="893"/>
      <c r="DP70" s="709"/>
      <c r="DQ70" s="709"/>
      <c r="DR70" s="709"/>
      <c r="DS70" s="1075"/>
      <c r="DT70" s="1075"/>
      <c r="DU70" s="1075"/>
      <c r="DV70" s="1075"/>
      <c r="DW70" s="1075"/>
      <c r="DX70" s="1075"/>
      <c r="DY70" s="1075"/>
      <c r="DZ70" s="1075"/>
      <c r="EL70" s="699"/>
      <c r="EM70" s="699"/>
      <c r="EN70" s="699"/>
      <c r="EO70" s="699"/>
      <c r="EP70" s="699"/>
      <c r="EQ70" s="699"/>
      <c r="ER70" s="699"/>
      <c r="ES70" s="699"/>
      <c r="ET70" s="699"/>
      <c r="EU70" s="699"/>
      <c r="EV70" s="699"/>
      <c r="EW70" s="699"/>
      <c r="EX70" s="699"/>
      <c r="EY70" s="699"/>
      <c r="EZ70" s="699"/>
    </row>
    <row r="71" spans="1:156">
      <c r="CH71" s="1085"/>
      <c r="CI71" s="1085"/>
      <c r="CJ71" s="1085"/>
      <c r="CK71" s="1085"/>
      <c r="CL71" s="1085"/>
      <c r="CM71" s="1085"/>
      <c r="CN71" s="1085"/>
      <c r="CO71" s="1085"/>
      <c r="CP71" s="618"/>
      <c r="CQ71" s="618"/>
      <c r="CR71" s="618"/>
      <c r="CS71" s="618"/>
      <c r="CT71" s="618"/>
      <c r="CU71" s="618"/>
      <c r="CV71" s="618"/>
      <c r="CW71" s="618"/>
      <c r="CX71" s="618"/>
      <c r="CY71" s="618"/>
      <c r="CZ71" s="618"/>
      <c r="DA71" s="618"/>
      <c r="DB71" s="618"/>
      <c r="DC71" s="618"/>
      <c r="DD71" s="618"/>
      <c r="DE71" s="618"/>
      <c r="DF71" s="618"/>
      <c r="DG71" s="618"/>
      <c r="DH71" s="618"/>
      <c r="DI71" s="618"/>
      <c r="DJ71" s="618"/>
      <c r="DK71" s="618"/>
      <c r="DL71" s="618"/>
      <c r="DM71" s="618"/>
      <c r="DN71" s="618"/>
      <c r="DO71" s="618"/>
      <c r="DP71" s="618"/>
      <c r="DQ71" s="618"/>
      <c r="DR71" s="618"/>
      <c r="DS71" s="618"/>
      <c r="DT71" s="618"/>
      <c r="DU71" s="618"/>
      <c r="DV71" s="618"/>
      <c r="DW71" s="618"/>
      <c r="DX71" s="618"/>
      <c r="DY71" s="618"/>
      <c r="DZ71" s="618"/>
    </row>
    <row r="74" spans="1:156" s="142" customFormat="1"/>
  </sheetData>
  <sheetProtection password="DF41" sheet="1" scenarios="1" formatCells="0"/>
  <mergeCells count="108">
    <mergeCell ref="DL3:DP8"/>
    <mergeCell ref="B1:EO1"/>
    <mergeCell ref="N3:AQ3"/>
    <mergeCell ref="AU3:BY3"/>
    <mergeCell ref="AT4:CW5"/>
    <mergeCell ref="AT6:CW6"/>
    <mergeCell ref="C9:W10"/>
    <mergeCell ref="Y9:AM10"/>
    <mergeCell ref="AN9:BT10"/>
    <mergeCell ref="BV9:CP10"/>
    <mergeCell ref="CR9:EO10"/>
    <mergeCell ref="I31:BE32"/>
    <mergeCell ref="O33:BR33"/>
    <mergeCell ref="Y34:AE34"/>
    <mergeCell ref="AF34:AJ34"/>
    <mergeCell ref="AK34:AO34"/>
    <mergeCell ref="AP34:AT34"/>
    <mergeCell ref="AU34:AY34"/>
    <mergeCell ref="AZ34:BC34"/>
    <mergeCell ref="BD34:BH34"/>
    <mergeCell ref="EC50:EF53"/>
    <mergeCell ref="EG50:EO53"/>
    <mergeCell ref="BP44:BZ44"/>
    <mergeCell ref="CB44:EI44"/>
    <mergeCell ref="AX44:BN46"/>
    <mergeCell ref="BP45:BZ45"/>
    <mergeCell ref="CB45:EI45"/>
    <mergeCell ref="BP46:BZ46"/>
    <mergeCell ref="CB46:EI46"/>
    <mergeCell ref="CB48:CC48"/>
    <mergeCell ref="CD48:CJ48"/>
    <mergeCell ref="CK48:CS48"/>
    <mergeCell ref="CT48:CV48"/>
    <mergeCell ref="CW48:DD48"/>
    <mergeCell ref="DE48:DG48"/>
    <mergeCell ref="DH48:DP48"/>
    <mergeCell ref="DQ48:DR48"/>
    <mergeCell ref="C11:W12"/>
    <mergeCell ref="Y11:BT12"/>
    <mergeCell ref="BV11:CP12"/>
    <mergeCell ref="CR11:EO12"/>
    <mergeCell ref="B13:X14"/>
    <mergeCell ref="Z13:BS14"/>
    <mergeCell ref="BV13:DQ14"/>
    <mergeCell ref="DS13:DS14"/>
    <mergeCell ref="DV13:EL14"/>
    <mergeCell ref="B15:X17"/>
    <mergeCell ref="AJ15:BT15"/>
    <mergeCell ref="CG15:DR15"/>
    <mergeCell ref="DS15:DW16"/>
    <mergeCell ref="DX15:EO16"/>
    <mergeCell ref="Y16:BT17"/>
    <mergeCell ref="BU16:DR17"/>
    <mergeCell ref="DS17:EO17"/>
    <mergeCell ref="B18:X20"/>
    <mergeCell ref="AJ18:BT18"/>
    <mergeCell ref="CG18:DR18"/>
    <mergeCell ref="DS18:DW19"/>
    <mergeCell ref="DX18:EO19"/>
    <mergeCell ref="Y19:BT20"/>
    <mergeCell ref="BU19:DR20"/>
    <mergeCell ref="DS20:EO20"/>
    <mergeCell ref="B21:X23"/>
    <mergeCell ref="AJ21:BT21"/>
    <mergeCell ref="CG21:DR21"/>
    <mergeCell ref="DS21:DW22"/>
    <mergeCell ref="DX21:EO22"/>
    <mergeCell ref="Y22:BT23"/>
    <mergeCell ref="BU22:DR23"/>
    <mergeCell ref="DS23:EO23"/>
    <mergeCell ref="B24:X24"/>
    <mergeCell ref="Z24:BS24"/>
    <mergeCell ref="BV24:EN24"/>
    <mergeCell ref="B25:X27"/>
    <mergeCell ref="Y25:BT27"/>
    <mergeCell ref="CF25:EO25"/>
    <mergeCell ref="BV26:BY26"/>
    <mergeCell ref="CA26:CG26"/>
    <mergeCell ref="CI26:CL26"/>
    <mergeCell ref="CM26:CV26"/>
    <mergeCell ref="BV27:EO27"/>
    <mergeCell ref="B28:X28"/>
    <mergeCell ref="Y28:BT30"/>
    <mergeCell ref="CF28:EO28"/>
    <mergeCell ref="BV29:BY29"/>
    <mergeCell ref="CA29:CG29"/>
    <mergeCell ref="CI29:CL29"/>
    <mergeCell ref="CM29:CV29"/>
    <mergeCell ref="D30:V30"/>
    <mergeCell ref="BV30:EO30"/>
    <mergeCell ref="BP35:BZ35"/>
    <mergeCell ref="CB35:EI35"/>
    <mergeCell ref="BP36:BZ36"/>
    <mergeCell ref="CB36:EI36"/>
    <mergeCell ref="I39:CH39"/>
    <mergeCell ref="Q43:S43"/>
    <mergeCell ref="T43:AG43"/>
    <mergeCell ref="AH43:AK43"/>
    <mergeCell ref="AL43:AZ43"/>
    <mergeCell ref="CA43:DX43"/>
    <mergeCell ref="BD35:BN36"/>
    <mergeCell ref="Y41:AE41"/>
    <mergeCell ref="AF41:AJ41"/>
    <mergeCell ref="AK41:AO41"/>
    <mergeCell ref="AP41:AT41"/>
    <mergeCell ref="AU41:AY41"/>
    <mergeCell ref="AZ41:BC41"/>
    <mergeCell ref="BD41:BH41"/>
  </mergeCells>
  <phoneticPr fontId="6"/>
  <hyperlinks>
    <hyperlink ref="B1:EO1" location="目次!A1" display="目次へ戻る" xr:uid="{00000000-0004-0000-0B00-000000000000}"/>
  </hyperlinks>
  <pageMargins left="0.76" right="0.3" top="0.63" bottom="0.23" header="0.31496062992125984" footer="0.26"/>
  <pageSetup paperSize="9" scale="95"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2"/>
    <pageSetUpPr fitToPage="1"/>
  </sheetPr>
  <dimension ref="A1:BB90"/>
  <sheetViews>
    <sheetView showGridLines="0" zoomScaleNormal="100" workbookViewId="0">
      <selection activeCell="B2" sqref="B2:AL3"/>
    </sheetView>
  </sheetViews>
  <sheetFormatPr defaultColWidth="2.375" defaultRowHeight="15.75" customHeight="1"/>
  <cols>
    <col min="1" max="34" width="2.375" style="170"/>
    <col min="35" max="35" width="3.875" style="170" customWidth="1"/>
    <col min="36" max="36" width="2.375" style="170"/>
    <col min="37" max="37" width="2.375" style="170" customWidth="1"/>
    <col min="38" max="38" width="2.875" style="170" customWidth="1"/>
    <col min="39" max="39" width="1" style="170" customWidth="1"/>
    <col min="40" max="16384" width="2.375" style="170"/>
  </cols>
  <sheetData>
    <row r="1" spans="1:54" ht="18.75" customHeight="1">
      <c r="B1" s="3163" t="s">
        <v>108</v>
      </c>
      <c r="C1" s="3163"/>
      <c r="D1" s="3163"/>
      <c r="E1" s="3163"/>
      <c r="F1" s="3163"/>
      <c r="G1" s="3163"/>
      <c r="H1" s="3163"/>
      <c r="I1" s="3163"/>
      <c r="J1" s="3163"/>
      <c r="K1" s="3163"/>
      <c r="L1" s="3163"/>
      <c r="M1" s="3163"/>
      <c r="N1" s="3163"/>
      <c r="O1" s="3163"/>
      <c r="P1" s="3163"/>
      <c r="Q1" s="3163"/>
      <c r="R1" s="3163"/>
      <c r="S1" s="3163"/>
      <c r="T1" s="3163"/>
      <c r="U1" s="3163"/>
      <c r="V1" s="3163"/>
      <c r="W1" s="3163"/>
      <c r="X1" s="3163"/>
      <c r="Y1" s="3163"/>
      <c r="Z1" s="3163"/>
      <c r="AA1" s="3163"/>
      <c r="AB1" s="3163"/>
      <c r="AC1" s="3163"/>
      <c r="AD1" s="3163"/>
      <c r="AE1" s="3163"/>
      <c r="AF1" s="3163"/>
      <c r="AG1" s="3163"/>
      <c r="AH1" s="3163"/>
      <c r="AI1" s="3163"/>
      <c r="AJ1" s="3163"/>
      <c r="AK1" s="3163"/>
      <c r="AL1" s="3163"/>
    </row>
    <row r="2" spans="1:54" ht="15.75" customHeight="1">
      <c r="B2" s="3871" t="s">
        <v>158</v>
      </c>
      <c r="C2" s="3871"/>
      <c r="D2" s="3871"/>
      <c r="E2" s="3871"/>
      <c r="F2" s="3871"/>
      <c r="G2" s="3871"/>
      <c r="H2" s="3871"/>
      <c r="I2" s="3871"/>
      <c r="J2" s="3871"/>
      <c r="K2" s="3871"/>
      <c r="L2" s="3871"/>
      <c r="M2" s="3871"/>
      <c r="N2" s="3871"/>
      <c r="O2" s="3871"/>
      <c r="P2" s="3871"/>
      <c r="Q2" s="3871"/>
      <c r="R2" s="3871"/>
      <c r="S2" s="3871"/>
      <c r="T2" s="3871"/>
      <c r="U2" s="3871"/>
      <c r="V2" s="3871"/>
      <c r="W2" s="3871"/>
      <c r="X2" s="3871"/>
      <c r="Y2" s="3871"/>
      <c r="Z2" s="3871"/>
      <c r="AA2" s="3871"/>
      <c r="AB2" s="3871"/>
      <c r="AC2" s="3871"/>
      <c r="AD2" s="3871"/>
      <c r="AE2" s="3871"/>
      <c r="AF2" s="3871"/>
      <c r="AG2" s="3871"/>
      <c r="AH2" s="3871"/>
      <c r="AI2" s="3871"/>
      <c r="AJ2" s="3871"/>
      <c r="AK2" s="3871"/>
      <c r="AL2" s="3871"/>
      <c r="AM2" s="246"/>
    </row>
    <row r="3" spans="1:54" ht="15.75" customHeight="1">
      <c r="B3" s="3871"/>
      <c r="C3" s="3871"/>
      <c r="D3" s="3871"/>
      <c r="E3" s="3871"/>
      <c r="F3" s="3871"/>
      <c r="G3" s="3871"/>
      <c r="H3" s="3871"/>
      <c r="I3" s="3871"/>
      <c r="J3" s="3871"/>
      <c r="K3" s="3871"/>
      <c r="L3" s="3871"/>
      <c r="M3" s="3871"/>
      <c r="N3" s="3871"/>
      <c r="O3" s="3871"/>
      <c r="P3" s="3871"/>
      <c r="Q3" s="3871"/>
      <c r="R3" s="3871"/>
      <c r="S3" s="3871"/>
      <c r="T3" s="3871"/>
      <c r="U3" s="3871"/>
      <c r="V3" s="3871"/>
      <c r="W3" s="3871"/>
      <c r="X3" s="3871"/>
      <c r="Y3" s="3871"/>
      <c r="Z3" s="3871"/>
      <c r="AA3" s="3871"/>
      <c r="AB3" s="3871"/>
      <c r="AC3" s="3871"/>
      <c r="AD3" s="3871"/>
      <c r="AE3" s="3871"/>
      <c r="AF3" s="3871"/>
      <c r="AG3" s="3871"/>
      <c r="AH3" s="3871"/>
      <c r="AI3" s="3871"/>
      <c r="AJ3" s="3871"/>
      <c r="AK3" s="3871"/>
      <c r="AL3" s="3871"/>
      <c r="AM3" s="246"/>
    </row>
    <row r="4" spans="1:54" ht="15.75" customHeight="1">
      <c r="A4" s="247"/>
      <c r="B4" s="247"/>
      <c r="C4" s="247"/>
      <c r="D4" s="247"/>
      <c r="E4" s="247"/>
      <c r="F4" s="247"/>
      <c r="G4" s="247"/>
      <c r="H4" s="247"/>
      <c r="I4" s="247"/>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row>
    <row r="5" spans="1:54" ht="17.25" customHeight="1">
      <c r="A5" s="247"/>
      <c r="B5" s="3872" t="s">
        <v>156</v>
      </c>
      <c r="C5" s="3872"/>
      <c r="D5" s="3853" t="s">
        <v>1117</v>
      </c>
      <c r="E5" s="3853"/>
      <c r="F5" s="3853"/>
      <c r="G5" s="3853"/>
      <c r="H5" s="3853"/>
      <c r="I5" s="3853"/>
      <c r="J5" s="3853"/>
      <c r="K5" s="3853"/>
      <c r="L5" s="3853"/>
      <c r="M5" s="3853" t="s">
        <v>159</v>
      </c>
      <c r="N5" s="3853"/>
      <c r="O5" s="3853"/>
      <c r="P5" s="3853"/>
      <c r="Q5" s="3853"/>
      <c r="R5" s="3853"/>
      <c r="S5" s="3853"/>
      <c r="T5" s="3853"/>
      <c r="U5" s="3853"/>
      <c r="V5" s="3853"/>
      <c r="W5" s="3853"/>
      <c r="X5" s="3853"/>
      <c r="Y5" s="3853" t="s">
        <v>110</v>
      </c>
      <c r="Z5" s="3853"/>
      <c r="AA5" s="3853"/>
      <c r="AB5" s="3853"/>
      <c r="AC5" s="3853"/>
      <c r="AD5" s="3853"/>
      <c r="AE5" s="3853"/>
      <c r="AF5" s="3853"/>
      <c r="AG5" s="3853"/>
      <c r="AH5" s="3853"/>
      <c r="AI5" s="3853"/>
      <c r="AJ5" s="3853"/>
      <c r="AK5" s="3853"/>
      <c r="AL5" s="3853"/>
      <c r="AM5" s="247"/>
      <c r="AN5" s="247"/>
      <c r="AO5" s="247"/>
      <c r="AP5" s="247"/>
      <c r="AQ5" s="247"/>
      <c r="AR5" s="247"/>
      <c r="AS5" s="247"/>
      <c r="AT5" s="247"/>
      <c r="AU5" s="247"/>
      <c r="AV5" s="247"/>
      <c r="AW5" s="247"/>
      <c r="AX5" s="247"/>
      <c r="AY5" s="247"/>
      <c r="AZ5" s="247"/>
      <c r="BA5" s="247"/>
      <c r="BB5" s="247"/>
    </row>
    <row r="6" spans="1:54" ht="18.75" customHeight="1">
      <c r="A6" s="247"/>
      <c r="B6" s="3872"/>
      <c r="C6" s="3872"/>
      <c r="D6" s="3873" t="s">
        <v>593</v>
      </c>
      <c r="E6" s="3873"/>
      <c r="F6" s="3873"/>
      <c r="G6" s="3873"/>
      <c r="H6" s="3873"/>
      <c r="I6" s="3873"/>
      <c r="J6" s="3873"/>
      <c r="K6" s="3873"/>
      <c r="L6" s="3873"/>
      <c r="M6" s="3874" t="s">
        <v>577</v>
      </c>
      <c r="N6" s="3874"/>
      <c r="O6" s="3874"/>
      <c r="P6" s="3874"/>
      <c r="Q6" s="3874"/>
      <c r="R6" s="3874"/>
      <c r="S6" s="3874"/>
      <c r="T6" s="3874"/>
      <c r="U6" s="3874"/>
      <c r="V6" s="3874"/>
      <c r="W6" s="3874"/>
      <c r="X6" s="3874"/>
      <c r="Y6" s="3874" t="s">
        <v>587</v>
      </c>
      <c r="Z6" s="3874"/>
      <c r="AA6" s="3874"/>
      <c r="AB6" s="3874"/>
      <c r="AC6" s="3874"/>
      <c r="AD6" s="3874"/>
      <c r="AE6" s="3874"/>
      <c r="AF6" s="3874"/>
      <c r="AG6" s="3874"/>
      <c r="AH6" s="3874"/>
      <c r="AI6" s="3874"/>
      <c r="AJ6" s="3874"/>
      <c r="AK6" s="3874"/>
      <c r="AL6" s="3874"/>
      <c r="AM6" s="247"/>
      <c r="AN6" s="247"/>
      <c r="AO6" s="247"/>
      <c r="AP6" s="247"/>
      <c r="AQ6" s="247"/>
      <c r="AR6" s="247"/>
      <c r="AS6" s="247"/>
      <c r="AT6" s="247"/>
      <c r="AU6" s="247"/>
      <c r="AV6" s="247"/>
      <c r="AW6" s="247"/>
      <c r="AX6" s="247"/>
      <c r="AY6" s="247"/>
      <c r="AZ6" s="247"/>
      <c r="BA6" s="247"/>
      <c r="BB6" s="247"/>
    </row>
    <row r="7" spans="1:54" ht="18.75" customHeight="1">
      <c r="A7" s="247"/>
      <c r="B7" s="3872"/>
      <c r="C7" s="3872"/>
      <c r="D7" s="3873"/>
      <c r="E7" s="3873"/>
      <c r="F7" s="3873"/>
      <c r="G7" s="3873"/>
      <c r="H7" s="3873"/>
      <c r="I7" s="3873"/>
      <c r="J7" s="3873"/>
      <c r="K7" s="3873"/>
      <c r="L7" s="3873"/>
      <c r="M7" s="3874"/>
      <c r="N7" s="3874"/>
      <c r="O7" s="3874"/>
      <c r="P7" s="3874"/>
      <c r="Q7" s="3874"/>
      <c r="R7" s="3874"/>
      <c r="S7" s="3874"/>
      <c r="T7" s="3874"/>
      <c r="U7" s="3874"/>
      <c r="V7" s="3874"/>
      <c r="W7" s="3874"/>
      <c r="X7" s="3874"/>
      <c r="Y7" s="3874"/>
      <c r="Z7" s="3874"/>
      <c r="AA7" s="3874"/>
      <c r="AB7" s="3874"/>
      <c r="AC7" s="3874"/>
      <c r="AD7" s="3874"/>
      <c r="AE7" s="3874"/>
      <c r="AF7" s="3874"/>
      <c r="AG7" s="3874"/>
      <c r="AH7" s="3874"/>
      <c r="AI7" s="3874"/>
      <c r="AJ7" s="3874"/>
      <c r="AK7" s="3874"/>
      <c r="AL7" s="3874"/>
      <c r="AM7" s="247"/>
      <c r="AN7" s="247"/>
      <c r="AO7" s="247"/>
      <c r="AP7" s="247"/>
      <c r="AQ7" s="247"/>
      <c r="AR7" s="247"/>
      <c r="AS7" s="247"/>
      <c r="AT7" s="247"/>
      <c r="AU7" s="247"/>
      <c r="AV7" s="247"/>
      <c r="AW7" s="247"/>
      <c r="AX7" s="247"/>
      <c r="AY7" s="247"/>
      <c r="AZ7" s="247"/>
      <c r="BA7" s="247"/>
      <c r="BB7" s="247"/>
    </row>
    <row r="8" spans="1:54" ht="6" customHeight="1">
      <c r="A8" s="247"/>
      <c r="B8" s="71"/>
      <c r="C8" s="71"/>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7"/>
      <c r="AN8" s="247"/>
      <c r="AO8" s="247"/>
      <c r="AP8" s="247"/>
      <c r="AQ8" s="247"/>
      <c r="AR8" s="247"/>
      <c r="AS8" s="247"/>
      <c r="AT8" s="247"/>
      <c r="AU8" s="247"/>
      <c r="AV8" s="247"/>
      <c r="AW8" s="247"/>
      <c r="AX8" s="247"/>
      <c r="AY8" s="247"/>
      <c r="AZ8" s="247"/>
      <c r="BA8" s="247"/>
      <c r="BB8" s="247"/>
    </row>
    <row r="9" spans="1:54" ht="17.25" customHeight="1">
      <c r="A9" s="247"/>
      <c r="B9" s="3840" t="s">
        <v>160</v>
      </c>
      <c r="C9" s="3841"/>
      <c r="D9" s="3847" t="s">
        <v>161</v>
      </c>
      <c r="E9" s="3847"/>
      <c r="F9" s="3847"/>
      <c r="G9" s="3847"/>
      <c r="H9" s="3847"/>
      <c r="I9" s="3847"/>
      <c r="J9" s="3847"/>
      <c r="K9" s="3847"/>
      <c r="L9" s="3847"/>
      <c r="M9" s="3847"/>
      <c r="N9" s="3847"/>
      <c r="O9" s="3847"/>
      <c r="P9" s="3847"/>
      <c r="Q9" s="3847"/>
      <c r="R9" s="3847"/>
      <c r="S9" s="3847"/>
      <c r="T9" s="3847"/>
      <c r="U9" s="3847"/>
      <c r="V9" s="3847"/>
      <c r="W9" s="3847"/>
      <c r="X9" s="3847"/>
      <c r="Y9" s="3847"/>
      <c r="Z9" s="3847"/>
      <c r="AA9" s="3847"/>
      <c r="AB9" s="3869" t="s">
        <v>352</v>
      </c>
      <c r="AC9" s="3870"/>
      <c r="AD9" s="3870"/>
      <c r="AE9" s="3870"/>
      <c r="AF9" s="3870"/>
      <c r="AG9" s="3870"/>
      <c r="AH9" s="3870"/>
      <c r="AI9" s="3870"/>
      <c r="AJ9" s="3870"/>
      <c r="AK9" s="3870"/>
      <c r="AL9" s="3870"/>
      <c r="AM9" s="247"/>
      <c r="AN9" s="247"/>
      <c r="AO9" s="247"/>
      <c r="AP9" s="247"/>
      <c r="AQ9" s="247"/>
      <c r="AR9" s="247"/>
      <c r="AS9" s="247"/>
      <c r="AT9" s="247"/>
      <c r="AU9" s="247"/>
      <c r="AV9" s="247"/>
      <c r="AW9" s="247"/>
      <c r="AX9" s="247"/>
      <c r="AY9" s="247"/>
      <c r="AZ9" s="247"/>
      <c r="BA9" s="247"/>
      <c r="BB9" s="247"/>
    </row>
    <row r="10" spans="1:54" ht="17.25" customHeight="1">
      <c r="A10" s="247"/>
      <c r="B10" s="3842"/>
      <c r="C10" s="3843"/>
      <c r="D10" s="3854" t="s">
        <v>162</v>
      </c>
      <c r="E10" s="3854"/>
      <c r="F10" s="3854"/>
      <c r="G10" s="3854"/>
      <c r="H10" s="3854"/>
      <c r="I10" s="3854"/>
      <c r="J10" s="3854"/>
      <c r="K10" s="3854"/>
      <c r="L10" s="3854"/>
      <c r="M10" s="3854"/>
      <c r="N10" s="3854"/>
      <c r="O10" s="3854"/>
      <c r="P10" s="3855"/>
      <c r="Q10" s="3856" t="s">
        <v>62</v>
      </c>
      <c r="R10" s="3854"/>
      <c r="S10" s="3854"/>
      <c r="T10" s="3855"/>
      <c r="U10" s="3857" t="s">
        <v>163</v>
      </c>
      <c r="V10" s="3854"/>
      <c r="W10" s="3854"/>
      <c r="X10" s="3854"/>
      <c r="Y10" s="3854"/>
      <c r="Z10" s="3854"/>
      <c r="AA10" s="3854"/>
      <c r="AB10" s="3847"/>
      <c r="AC10" s="3847"/>
      <c r="AD10" s="3847"/>
      <c r="AE10" s="3847"/>
      <c r="AF10" s="3847"/>
      <c r="AG10" s="3847"/>
      <c r="AH10" s="3847"/>
      <c r="AI10" s="3847"/>
      <c r="AJ10" s="3847"/>
      <c r="AK10" s="3847"/>
      <c r="AL10" s="3847"/>
      <c r="AM10" s="247"/>
      <c r="AN10" s="247"/>
      <c r="AO10" s="247"/>
      <c r="AP10" s="247"/>
      <c r="AQ10" s="247"/>
      <c r="AR10" s="247"/>
      <c r="AS10" s="247"/>
      <c r="AT10" s="247"/>
      <c r="AU10" s="247"/>
      <c r="AV10" s="247"/>
      <c r="AW10" s="247"/>
      <c r="AX10" s="247"/>
      <c r="AY10" s="247"/>
      <c r="AZ10" s="247"/>
      <c r="BA10" s="247"/>
      <c r="BB10" s="247"/>
    </row>
    <row r="11" spans="1:54" ht="18.75" customHeight="1">
      <c r="A11" s="247"/>
      <c r="B11" s="3842"/>
      <c r="C11" s="3843"/>
      <c r="D11" s="3858" t="s">
        <v>617</v>
      </c>
      <c r="E11" s="3859"/>
      <c r="F11" s="3859"/>
      <c r="G11" s="3859"/>
      <c r="H11" s="3859"/>
      <c r="I11" s="3859"/>
      <c r="J11" s="3859"/>
      <c r="K11" s="3859"/>
      <c r="L11" s="3859"/>
      <c r="M11" s="3859"/>
      <c r="N11" s="3859"/>
      <c r="O11" s="3859"/>
      <c r="P11" s="3860"/>
      <c r="Q11" s="3864" t="s">
        <v>618</v>
      </c>
      <c r="R11" s="3859"/>
      <c r="S11" s="3859"/>
      <c r="T11" s="3860"/>
      <c r="U11" s="3859" t="s">
        <v>621</v>
      </c>
      <c r="V11" s="3859"/>
      <c r="W11" s="3859"/>
      <c r="X11" s="3859"/>
      <c r="Y11" s="3859"/>
      <c r="Z11" s="3859"/>
      <c r="AA11" s="3865"/>
      <c r="AB11" s="249"/>
      <c r="AC11" s="54"/>
      <c r="AD11" s="54" t="s">
        <v>165</v>
      </c>
      <c r="AE11" s="54"/>
      <c r="AF11" s="54"/>
      <c r="AG11" s="54"/>
      <c r="AH11" s="54"/>
      <c r="AI11" s="54"/>
      <c r="AJ11" s="54"/>
      <c r="AK11" s="145"/>
      <c r="AL11" s="25"/>
      <c r="AM11" s="247"/>
      <c r="AN11" s="247"/>
      <c r="AO11" s="247"/>
      <c r="AP11" s="247"/>
      <c r="AQ11" s="247"/>
      <c r="AR11" s="247"/>
      <c r="AS11" s="247"/>
      <c r="AT11" s="247"/>
      <c r="AU11" s="247"/>
      <c r="AV11" s="247"/>
      <c r="AW11" s="247"/>
      <c r="AX11" s="247"/>
      <c r="AY11" s="247"/>
      <c r="AZ11" s="247"/>
      <c r="BA11" s="247"/>
      <c r="BB11" s="247"/>
    </row>
    <row r="12" spans="1:54" ht="18.75" customHeight="1">
      <c r="A12" s="247"/>
      <c r="B12" s="3842"/>
      <c r="C12" s="3843"/>
      <c r="D12" s="3861"/>
      <c r="E12" s="3862"/>
      <c r="F12" s="3862"/>
      <c r="G12" s="3862"/>
      <c r="H12" s="3862"/>
      <c r="I12" s="3862"/>
      <c r="J12" s="3862"/>
      <c r="K12" s="3862"/>
      <c r="L12" s="3862"/>
      <c r="M12" s="3862"/>
      <c r="N12" s="3862"/>
      <c r="O12" s="3862"/>
      <c r="P12" s="3863"/>
      <c r="Q12" s="3864"/>
      <c r="R12" s="3859"/>
      <c r="S12" s="3859"/>
      <c r="T12" s="3860"/>
      <c r="U12" s="3859"/>
      <c r="V12" s="3859"/>
      <c r="W12" s="3859"/>
      <c r="X12" s="3859"/>
      <c r="Y12" s="3859"/>
      <c r="Z12" s="3859"/>
      <c r="AA12" s="3865"/>
      <c r="AB12" s="249"/>
      <c r="AC12" s="54" t="s">
        <v>164</v>
      </c>
      <c r="AD12" s="54" t="s">
        <v>166</v>
      </c>
      <c r="AE12" s="54"/>
      <c r="AF12" s="54"/>
      <c r="AG12" s="54"/>
      <c r="AH12" s="54"/>
      <c r="AI12" s="54"/>
      <c r="AJ12" s="54"/>
      <c r="AK12" s="145"/>
      <c r="AL12" s="25"/>
      <c r="AM12" s="247"/>
      <c r="AN12" s="247"/>
      <c r="AO12" s="247"/>
      <c r="AP12" s="247"/>
      <c r="AQ12" s="247"/>
      <c r="AR12" s="247"/>
      <c r="AS12" s="247"/>
      <c r="AT12" s="247"/>
      <c r="AU12" s="247"/>
      <c r="AV12" s="247"/>
      <c r="AW12" s="247"/>
      <c r="AX12" s="247"/>
      <c r="AY12" s="247"/>
      <c r="AZ12" s="247"/>
      <c r="BA12" s="247"/>
      <c r="BB12" s="247"/>
    </row>
    <row r="13" spans="1:54" ht="19.5" customHeight="1">
      <c r="A13" s="247"/>
      <c r="B13" s="3842"/>
      <c r="C13" s="3843"/>
      <c r="D13" s="3866" t="s">
        <v>294</v>
      </c>
      <c r="E13" s="3866"/>
      <c r="F13" s="3866"/>
      <c r="G13" s="3867">
        <v>2</v>
      </c>
      <c r="H13" s="3867"/>
      <c r="I13" s="639" t="s">
        <v>32</v>
      </c>
      <c r="J13" s="3867">
        <v>4</v>
      </c>
      <c r="K13" s="3867"/>
      <c r="L13" s="639" t="s">
        <v>33</v>
      </c>
      <c r="M13" s="3867">
        <v>3</v>
      </c>
      <c r="N13" s="3867"/>
      <c r="O13" s="639" t="s">
        <v>34</v>
      </c>
      <c r="P13" s="250"/>
      <c r="Q13" s="3864"/>
      <c r="R13" s="3859"/>
      <c r="S13" s="3859"/>
      <c r="T13" s="3860"/>
      <c r="U13" s="3859"/>
      <c r="V13" s="3859"/>
      <c r="W13" s="3859"/>
      <c r="X13" s="3859"/>
      <c r="Y13" s="3859"/>
      <c r="Z13" s="3859"/>
      <c r="AA13" s="3865"/>
      <c r="AB13" s="249"/>
      <c r="AC13" s="54" t="s">
        <v>164</v>
      </c>
      <c r="AD13" s="54" t="s">
        <v>167</v>
      </c>
      <c r="AE13" s="54"/>
      <c r="AF13" s="54"/>
      <c r="AG13" s="54"/>
      <c r="AH13" s="54"/>
      <c r="AI13" s="54"/>
      <c r="AJ13" s="54"/>
      <c r="AK13" s="145"/>
      <c r="AL13" s="25"/>
      <c r="AM13" s="247"/>
      <c r="AN13" s="247"/>
      <c r="AO13" s="247"/>
      <c r="AP13" s="247"/>
      <c r="AQ13" s="247"/>
      <c r="AR13" s="247"/>
      <c r="AS13" s="247"/>
      <c r="AT13" s="247"/>
      <c r="AU13" s="247"/>
      <c r="AV13" s="247"/>
      <c r="AW13" s="247"/>
      <c r="AX13" s="247"/>
      <c r="AY13" s="247"/>
      <c r="AZ13" s="247"/>
      <c r="BA13" s="247"/>
      <c r="BB13" s="247"/>
    </row>
    <row r="14" spans="1:54" ht="32.25" customHeight="1">
      <c r="A14" s="247"/>
      <c r="B14" s="3842"/>
      <c r="C14" s="3844"/>
      <c r="D14" s="3848" t="s">
        <v>168</v>
      </c>
      <c r="E14" s="3849"/>
      <c r="F14" s="3849"/>
      <c r="G14" s="3849"/>
      <c r="H14" s="3849"/>
      <c r="I14" s="3849"/>
      <c r="J14" s="3849"/>
      <c r="K14" s="3849"/>
      <c r="L14" s="3849"/>
      <c r="M14" s="3849"/>
      <c r="N14" s="3849"/>
      <c r="O14" s="3849"/>
      <c r="P14" s="3849"/>
      <c r="Q14" s="3834" t="s">
        <v>295</v>
      </c>
      <c r="R14" s="3835"/>
      <c r="S14" s="3835"/>
      <c r="T14" s="3835"/>
      <c r="U14" s="3835"/>
      <c r="V14" s="3835"/>
      <c r="W14" s="3868">
        <v>2</v>
      </c>
      <c r="X14" s="3868"/>
      <c r="Y14" s="3835" t="s">
        <v>32</v>
      </c>
      <c r="Z14" s="3835"/>
      <c r="AA14" s="3868">
        <v>4</v>
      </c>
      <c r="AB14" s="3868"/>
      <c r="AC14" s="3835" t="s">
        <v>33</v>
      </c>
      <c r="AD14" s="3835"/>
      <c r="AE14" s="3868">
        <v>3</v>
      </c>
      <c r="AF14" s="3868"/>
      <c r="AG14" s="3835" t="s">
        <v>34</v>
      </c>
      <c r="AH14" s="3835"/>
      <c r="AI14" s="251"/>
      <c r="AJ14" s="251"/>
      <c r="AK14" s="252"/>
      <c r="AL14" s="253"/>
      <c r="AM14" s="247"/>
      <c r="AN14" s="247"/>
      <c r="AO14" s="247"/>
      <c r="AP14" s="247"/>
      <c r="AQ14" s="247"/>
      <c r="AR14" s="247"/>
      <c r="AS14" s="247"/>
      <c r="AT14" s="247"/>
      <c r="AU14" s="247"/>
      <c r="AV14" s="247"/>
      <c r="AW14" s="247"/>
      <c r="AX14" s="247"/>
      <c r="AY14" s="247"/>
      <c r="AZ14" s="247"/>
      <c r="BA14" s="247"/>
      <c r="BB14" s="247"/>
    </row>
    <row r="15" spans="1:54" ht="24.75" customHeight="1">
      <c r="A15" s="247"/>
      <c r="B15" s="3842"/>
      <c r="C15" s="3844"/>
      <c r="D15" s="3824" t="s">
        <v>353</v>
      </c>
      <c r="E15" s="3825"/>
      <c r="F15" s="3826"/>
      <c r="G15" s="3836"/>
      <c r="H15" s="3837"/>
      <c r="I15" s="38" t="s">
        <v>169</v>
      </c>
      <c r="J15" s="39"/>
      <c r="K15" s="39"/>
      <c r="L15" s="40"/>
      <c r="M15" s="38"/>
      <c r="N15" s="39"/>
      <c r="O15" s="39"/>
      <c r="P15" s="39"/>
      <c r="Q15" s="39"/>
      <c r="R15" s="39"/>
      <c r="S15" s="39"/>
      <c r="T15" s="39"/>
      <c r="U15" s="39"/>
      <c r="V15" s="39"/>
      <c r="W15" s="39"/>
      <c r="X15" s="41"/>
      <c r="Y15" s="42"/>
      <c r="Z15" s="42"/>
      <c r="AA15" s="42"/>
      <c r="AB15" s="41"/>
      <c r="AC15" s="42"/>
      <c r="AD15" s="42"/>
      <c r="AE15" s="41"/>
      <c r="AF15" s="42"/>
      <c r="AG15" s="42"/>
      <c r="AH15" s="41"/>
      <c r="AI15" s="38"/>
      <c r="AJ15" s="38"/>
      <c r="AK15" s="17"/>
      <c r="AL15" s="18"/>
      <c r="AM15" s="247"/>
      <c r="AN15" s="247"/>
      <c r="AO15" s="247"/>
      <c r="AP15" s="247"/>
      <c r="AQ15" s="247"/>
      <c r="AR15" s="245"/>
      <c r="AS15" s="247"/>
      <c r="AT15" s="247"/>
      <c r="AU15" s="247"/>
      <c r="AV15" s="247"/>
      <c r="AW15" s="247"/>
      <c r="AX15" s="247"/>
      <c r="AY15" s="247"/>
      <c r="AZ15" s="247"/>
      <c r="BA15" s="247"/>
      <c r="BB15" s="247"/>
    </row>
    <row r="16" spans="1:54" ht="24.75" customHeight="1">
      <c r="A16" s="247"/>
      <c r="B16" s="3842"/>
      <c r="C16" s="3844"/>
      <c r="D16" s="3827"/>
      <c r="E16" s="3828"/>
      <c r="F16" s="3829"/>
      <c r="G16" s="3838"/>
      <c r="H16" s="3839"/>
      <c r="I16" s="43" t="s">
        <v>170</v>
      </c>
      <c r="J16" s="44"/>
      <c r="K16" s="44"/>
      <c r="L16" s="44"/>
      <c r="M16" s="44"/>
      <c r="N16" s="45"/>
      <c r="O16" s="45"/>
      <c r="P16" s="45"/>
      <c r="Q16" s="45"/>
      <c r="R16" s="45"/>
      <c r="S16" s="45"/>
      <c r="T16" s="45"/>
      <c r="U16" s="45"/>
      <c r="V16" s="45"/>
      <c r="W16" s="45"/>
      <c r="X16" s="46"/>
      <c r="Y16" s="47"/>
      <c r="Z16" s="47"/>
      <c r="AA16" s="47"/>
      <c r="AB16" s="46"/>
      <c r="AC16" s="47"/>
      <c r="AD16" s="47"/>
      <c r="AE16" s="46"/>
      <c r="AF16" s="47"/>
      <c r="AG16" s="47"/>
      <c r="AH16" s="46"/>
      <c r="AI16" s="47"/>
      <c r="AJ16" s="44"/>
      <c r="AK16" s="19"/>
      <c r="AL16" s="20"/>
      <c r="AM16" s="247"/>
      <c r="AN16" s="247"/>
    </row>
    <row r="17" spans="1:54" s="255" customFormat="1" ht="24.75" customHeight="1">
      <c r="A17" s="254"/>
      <c r="B17" s="3842"/>
      <c r="C17" s="3844"/>
      <c r="D17" s="3827"/>
      <c r="E17" s="3828"/>
      <c r="F17" s="3829"/>
      <c r="G17" s="3850"/>
      <c r="H17" s="3851"/>
      <c r="I17" s="48" t="s">
        <v>354</v>
      </c>
      <c r="J17" s="49"/>
      <c r="K17" s="49"/>
      <c r="L17" s="48"/>
      <c r="M17" s="50"/>
      <c r="N17" s="49"/>
      <c r="O17" s="49"/>
      <c r="P17" s="49"/>
      <c r="Q17" s="49"/>
      <c r="R17" s="49"/>
      <c r="S17" s="49"/>
      <c r="T17" s="49"/>
      <c r="U17" s="49"/>
      <c r="V17" s="49"/>
      <c r="W17" s="49"/>
      <c r="X17" s="51"/>
      <c r="Y17" s="52"/>
      <c r="Z17" s="52"/>
      <c r="AA17" s="52"/>
      <c r="AB17" s="51"/>
      <c r="AC17" s="52"/>
      <c r="AD17" s="52"/>
      <c r="AE17" s="51"/>
      <c r="AF17" s="52"/>
      <c r="AG17" s="52"/>
      <c r="AH17" s="51"/>
      <c r="AI17" s="48"/>
      <c r="AJ17" s="48"/>
      <c r="AK17" s="21"/>
      <c r="AL17" s="22"/>
      <c r="AV17" s="256"/>
    </row>
    <row r="18" spans="1:54" ht="20.25" customHeight="1">
      <c r="A18" s="247"/>
      <c r="B18" s="3842"/>
      <c r="C18" s="3844"/>
      <c r="D18" s="3827"/>
      <c r="E18" s="3828"/>
      <c r="F18" s="3829"/>
      <c r="G18" s="53"/>
      <c r="H18" s="54"/>
      <c r="I18" s="54" t="s">
        <v>171</v>
      </c>
      <c r="J18" s="55"/>
      <c r="K18" s="53"/>
      <c r="L18" s="53"/>
      <c r="M18" s="55"/>
      <c r="N18" s="55"/>
      <c r="O18" s="55"/>
      <c r="P18" s="55"/>
      <c r="Q18" s="55"/>
      <c r="R18" s="55"/>
      <c r="S18" s="55"/>
      <c r="T18" s="55"/>
      <c r="U18" s="55"/>
      <c r="V18" s="55"/>
      <c r="W18" s="55"/>
      <c r="X18" s="55"/>
      <c r="Y18" s="55"/>
      <c r="Z18" s="55"/>
      <c r="AA18" s="3820"/>
      <c r="AB18" s="3820"/>
      <c r="AC18" s="3820"/>
      <c r="AD18" s="3820"/>
      <c r="AE18" s="3820"/>
      <c r="AF18" s="3820"/>
      <c r="AG18" s="3820"/>
      <c r="AH18" s="3820"/>
      <c r="AI18" s="3820"/>
      <c r="AJ18" s="3820"/>
      <c r="AK18" s="14"/>
      <c r="AL18" s="23" t="s">
        <v>296</v>
      </c>
    </row>
    <row r="19" spans="1:54" ht="20.25" customHeight="1">
      <c r="A19" s="247"/>
      <c r="B19" s="3842"/>
      <c r="C19" s="3844"/>
      <c r="D19" s="3827"/>
      <c r="E19" s="3828"/>
      <c r="F19" s="3829"/>
      <c r="G19" s="53"/>
      <c r="H19" s="54"/>
      <c r="I19" s="54" t="s">
        <v>172</v>
      </c>
      <c r="J19" s="55"/>
      <c r="K19" s="53"/>
      <c r="L19" s="53"/>
      <c r="M19" s="55"/>
      <c r="N19" s="54"/>
      <c r="O19" s="54"/>
      <c r="P19" s="54"/>
      <c r="Q19" s="54"/>
      <c r="R19" s="54"/>
      <c r="S19" s="54"/>
      <c r="T19" s="54"/>
      <c r="U19" s="54"/>
      <c r="V19" s="54"/>
      <c r="W19" s="54"/>
      <c r="X19" s="54"/>
      <c r="Y19" s="56"/>
      <c r="Z19" s="56"/>
      <c r="AA19" s="57"/>
      <c r="AB19" s="3822"/>
      <c r="AC19" s="3822"/>
      <c r="AD19" s="3822"/>
      <c r="AE19" s="3820" t="s">
        <v>173</v>
      </c>
      <c r="AF19" s="3820"/>
      <c r="AG19" s="3820"/>
      <c r="AH19" s="3821"/>
      <c r="AI19" s="3821"/>
      <c r="AJ19" s="3821"/>
      <c r="AK19" s="24" t="s">
        <v>174</v>
      </c>
      <c r="AL19" s="25" t="s">
        <v>297</v>
      </c>
      <c r="AU19" s="191"/>
    </row>
    <row r="20" spans="1:54" ht="20.25" customHeight="1">
      <c r="A20" s="247"/>
      <c r="B20" s="3845"/>
      <c r="C20" s="3846"/>
      <c r="D20" s="3830"/>
      <c r="E20" s="3831"/>
      <c r="F20" s="3832"/>
      <c r="G20" s="58"/>
      <c r="H20" s="59"/>
      <c r="I20" s="59" t="s">
        <v>175</v>
      </c>
      <c r="J20" s="60"/>
      <c r="K20" s="58"/>
      <c r="L20" s="58"/>
      <c r="M20" s="58"/>
      <c r="N20" s="3823"/>
      <c r="O20" s="3823"/>
      <c r="P20" s="3823"/>
      <c r="Q20" s="3823"/>
      <c r="R20" s="3823"/>
      <c r="S20" s="3823"/>
      <c r="T20" s="3823"/>
      <c r="U20" s="3823"/>
      <c r="V20" s="3823"/>
      <c r="W20" s="3823"/>
      <c r="X20" s="3823"/>
      <c r="Y20" s="3823"/>
      <c r="Z20" s="3823"/>
      <c r="AA20" s="3823"/>
      <c r="AB20" s="3823"/>
      <c r="AC20" s="3823"/>
      <c r="AD20" s="3823"/>
      <c r="AE20" s="3823"/>
      <c r="AF20" s="3823"/>
      <c r="AG20" s="3823"/>
      <c r="AH20" s="3823"/>
      <c r="AI20" s="3823"/>
      <c r="AJ20" s="58"/>
      <c r="AK20" s="26"/>
      <c r="AL20" s="27" t="s">
        <v>297</v>
      </c>
      <c r="AP20" s="247"/>
    </row>
    <row r="21" spans="1:54" ht="7.5" customHeight="1">
      <c r="A21" s="245"/>
      <c r="B21" s="638"/>
      <c r="C21" s="638"/>
      <c r="D21" s="257"/>
      <c r="E21" s="258"/>
      <c r="F21" s="258"/>
      <c r="G21" s="259"/>
      <c r="H21" s="260"/>
      <c r="I21" s="14"/>
      <c r="J21" s="14"/>
      <c r="K21" s="14"/>
      <c r="L21" s="14"/>
      <c r="M21" s="14"/>
      <c r="N21" s="14"/>
      <c r="O21" s="14"/>
      <c r="P21" s="14"/>
      <c r="Q21" s="14"/>
      <c r="R21" s="14"/>
      <c r="S21" s="14"/>
      <c r="T21" s="14"/>
      <c r="U21" s="14"/>
      <c r="V21" s="14"/>
      <c r="W21" s="14"/>
      <c r="X21" s="14"/>
      <c r="Y21" s="14"/>
      <c r="Z21" s="14"/>
      <c r="AA21" s="14"/>
      <c r="AB21" s="26"/>
      <c r="AC21" s="26"/>
      <c r="AD21" s="26"/>
      <c r="AE21" s="26"/>
      <c r="AF21" s="26"/>
      <c r="AG21" s="26"/>
      <c r="AH21" s="26"/>
      <c r="AI21" s="26"/>
      <c r="AJ21" s="26"/>
      <c r="AK21" s="26"/>
      <c r="AL21" s="26"/>
      <c r="AN21" s="191"/>
      <c r="AO21" s="247"/>
      <c r="AP21" s="247"/>
    </row>
    <row r="22" spans="1:54" ht="17.25" customHeight="1">
      <c r="A22" s="247"/>
      <c r="B22" s="3840" t="s">
        <v>176</v>
      </c>
      <c r="C22" s="3841"/>
      <c r="D22" s="3847" t="s">
        <v>161</v>
      </c>
      <c r="E22" s="3847"/>
      <c r="F22" s="3847"/>
      <c r="G22" s="3847"/>
      <c r="H22" s="3847"/>
      <c r="I22" s="3847"/>
      <c r="J22" s="3847"/>
      <c r="K22" s="3847"/>
      <c r="L22" s="3847"/>
      <c r="M22" s="3847"/>
      <c r="N22" s="3847"/>
      <c r="O22" s="3847"/>
      <c r="P22" s="3847"/>
      <c r="Q22" s="3847"/>
      <c r="R22" s="3847"/>
      <c r="S22" s="3847"/>
      <c r="T22" s="3847"/>
      <c r="U22" s="3847"/>
      <c r="V22" s="3847"/>
      <c r="W22" s="3847"/>
      <c r="X22" s="3847"/>
      <c r="Y22" s="3847"/>
      <c r="Z22" s="3847"/>
      <c r="AA22" s="3847"/>
      <c r="AB22" s="3852" t="s">
        <v>352</v>
      </c>
      <c r="AC22" s="3853"/>
      <c r="AD22" s="3853"/>
      <c r="AE22" s="3853"/>
      <c r="AF22" s="3853"/>
      <c r="AG22" s="3853"/>
      <c r="AH22" s="3853"/>
      <c r="AI22" s="3853"/>
      <c r="AJ22" s="3853"/>
      <c r="AK22" s="3853"/>
      <c r="AL22" s="3853"/>
      <c r="AM22" s="247"/>
      <c r="AN22" s="247"/>
      <c r="AO22" s="247"/>
      <c r="AP22" s="247"/>
      <c r="AQ22" s="247"/>
      <c r="AR22" s="247"/>
      <c r="AS22" s="247"/>
      <c r="AT22" s="247"/>
      <c r="AU22" s="247"/>
      <c r="AV22" s="247"/>
      <c r="AW22" s="247"/>
      <c r="AX22" s="247"/>
      <c r="AY22" s="247"/>
      <c r="AZ22" s="247"/>
      <c r="BA22" s="247"/>
      <c r="BB22" s="247"/>
    </row>
    <row r="23" spans="1:54" ht="17.25" customHeight="1">
      <c r="A23" s="247"/>
      <c r="B23" s="3842"/>
      <c r="C23" s="3843"/>
      <c r="D23" s="3854" t="s">
        <v>162</v>
      </c>
      <c r="E23" s="3854"/>
      <c r="F23" s="3854"/>
      <c r="G23" s="3854"/>
      <c r="H23" s="3854"/>
      <c r="I23" s="3854"/>
      <c r="J23" s="3854"/>
      <c r="K23" s="3854"/>
      <c r="L23" s="3854"/>
      <c r="M23" s="3854"/>
      <c r="N23" s="3854"/>
      <c r="O23" s="3854"/>
      <c r="P23" s="3855"/>
      <c r="Q23" s="3856" t="s">
        <v>62</v>
      </c>
      <c r="R23" s="3854"/>
      <c r="S23" s="3854"/>
      <c r="T23" s="3855"/>
      <c r="U23" s="3857" t="s">
        <v>163</v>
      </c>
      <c r="V23" s="3854"/>
      <c r="W23" s="3854"/>
      <c r="X23" s="3854"/>
      <c r="Y23" s="3854"/>
      <c r="Z23" s="3854"/>
      <c r="AA23" s="3854"/>
      <c r="AB23" s="3847"/>
      <c r="AC23" s="3847"/>
      <c r="AD23" s="3847"/>
      <c r="AE23" s="3847"/>
      <c r="AF23" s="3847"/>
      <c r="AG23" s="3847"/>
      <c r="AH23" s="3847"/>
      <c r="AI23" s="3847"/>
      <c r="AJ23" s="3847"/>
      <c r="AK23" s="3847"/>
      <c r="AL23" s="3847"/>
      <c r="AM23" s="247"/>
      <c r="AN23" s="247"/>
      <c r="AO23" s="247"/>
      <c r="AP23" s="247"/>
      <c r="AQ23" s="247"/>
      <c r="AR23" s="247"/>
      <c r="AS23" s="247"/>
      <c r="AT23" s="247"/>
      <c r="AU23" s="247"/>
      <c r="AV23" s="247"/>
      <c r="AW23" s="247"/>
      <c r="AX23" s="247"/>
      <c r="AY23" s="247"/>
      <c r="AZ23" s="247"/>
      <c r="BA23" s="247"/>
      <c r="BB23" s="247"/>
    </row>
    <row r="24" spans="1:54" ht="18.75" customHeight="1">
      <c r="A24" s="247"/>
      <c r="B24" s="3842"/>
      <c r="C24" s="3843"/>
      <c r="D24" s="3858" t="s">
        <v>619</v>
      </c>
      <c r="E24" s="3859"/>
      <c r="F24" s="3859"/>
      <c r="G24" s="3859"/>
      <c r="H24" s="3859"/>
      <c r="I24" s="3859"/>
      <c r="J24" s="3859"/>
      <c r="K24" s="3859"/>
      <c r="L24" s="3859"/>
      <c r="M24" s="3859"/>
      <c r="N24" s="3859"/>
      <c r="O24" s="3859"/>
      <c r="P24" s="3860"/>
      <c r="Q24" s="3864" t="s">
        <v>620</v>
      </c>
      <c r="R24" s="3859"/>
      <c r="S24" s="3859"/>
      <c r="T24" s="3860"/>
      <c r="U24" s="3859" t="s">
        <v>622</v>
      </c>
      <c r="V24" s="3859"/>
      <c r="W24" s="3859"/>
      <c r="X24" s="3859"/>
      <c r="Y24" s="3859"/>
      <c r="Z24" s="3859"/>
      <c r="AA24" s="3865"/>
      <c r="AB24" s="249"/>
      <c r="AC24" s="54"/>
      <c r="AD24" s="54" t="s">
        <v>165</v>
      </c>
      <c r="AE24" s="54"/>
      <c r="AF24" s="54"/>
      <c r="AG24" s="54"/>
      <c r="AH24" s="54"/>
      <c r="AI24" s="54"/>
      <c r="AJ24" s="54"/>
      <c r="AK24" s="145"/>
      <c r="AL24" s="25"/>
      <c r="AM24" s="247"/>
      <c r="AN24" s="247"/>
      <c r="AO24" s="247"/>
      <c r="AP24" s="247"/>
      <c r="AQ24" s="247"/>
      <c r="AR24" s="247"/>
      <c r="AS24" s="247"/>
      <c r="AT24" s="247"/>
      <c r="AU24" s="247"/>
      <c r="AV24" s="247"/>
      <c r="AW24" s="247"/>
      <c r="AX24" s="247"/>
      <c r="AY24" s="247"/>
      <c r="AZ24" s="247"/>
      <c r="BA24" s="247"/>
      <c r="BB24" s="247"/>
    </row>
    <row r="25" spans="1:54" ht="18.75" customHeight="1">
      <c r="A25" s="247"/>
      <c r="B25" s="3842"/>
      <c r="C25" s="3843"/>
      <c r="D25" s="3861"/>
      <c r="E25" s="3862"/>
      <c r="F25" s="3862"/>
      <c r="G25" s="3862"/>
      <c r="H25" s="3862"/>
      <c r="I25" s="3862"/>
      <c r="J25" s="3862"/>
      <c r="K25" s="3862"/>
      <c r="L25" s="3862"/>
      <c r="M25" s="3862"/>
      <c r="N25" s="3862"/>
      <c r="O25" s="3862"/>
      <c r="P25" s="3863"/>
      <c r="Q25" s="3864"/>
      <c r="R25" s="3859"/>
      <c r="S25" s="3859"/>
      <c r="T25" s="3860"/>
      <c r="U25" s="3859"/>
      <c r="V25" s="3859"/>
      <c r="W25" s="3859"/>
      <c r="X25" s="3859"/>
      <c r="Y25" s="3859"/>
      <c r="Z25" s="3859"/>
      <c r="AA25" s="3865"/>
      <c r="AB25" s="249"/>
      <c r="AC25" s="54" t="s">
        <v>164</v>
      </c>
      <c r="AD25" s="54" t="s">
        <v>166</v>
      </c>
      <c r="AE25" s="54"/>
      <c r="AF25" s="54"/>
      <c r="AG25" s="54"/>
      <c r="AH25" s="54"/>
      <c r="AI25" s="54"/>
      <c r="AJ25" s="54"/>
      <c r="AK25" s="145"/>
      <c r="AL25" s="25"/>
      <c r="AM25" s="247"/>
      <c r="AN25" s="247"/>
      <c r="AO25" s="247"/>
      <c r="AP25" s="247"/>
      <c r="AQ25" s="247"/>
      <c r="AR25" s="247"/>
      <c r="AS25" s="247"/>
      <c r="AT25" s="247"/>
      <c r="AU25" s="247"/>
      <c r="AV25" s="247"/>
      <c r="AW25" s="247"/>
      <c r="AX25" s="247"/>
      <c r="AY25" s="247"/>
      <c r="AZ25" s="247"/>
      <c r="BA25" s="247"/>
      <c r="BB25" s="247"/>
    </row>
    <row r="26" spans="1:54" ht="19.5" customHeight="1">
      <c r="A26" s="247"/>
      <c r="B26" s="3842"/>
      <c r="C26" s="3843"/>
      <c r="D26" s="3866" t="s">
        <v>294</v>
      </c>
      <c r="E26" s="3866"/>
      <c r="F26" s="3866"/>
      <c r="G26" s="3867">
        <v>19</v>
      </c>
      <c r="H26" s="3867"/>
      <c r="I26" s="639" t="s">
        <v>32</v>
      </c>
      <c r="J26" s="3867">
        <v>5</v>
      </c>
      <c r="K26" s="3867"/>
      <c r="L26" s="639" t="s">
        <v>33</v>
      </c>
      <c r="M26" s="3867">
        <v>22</v>
      </c>
      <c r="N26" s="3867"/>
      <c r="O26" s="639" t="s">
        <v>34</v>
      </c>
      <c r="P26" s="250"/>
      <c r="Q26" s="3864"/>
      <c r="R26" s="3859"/>
      <c r="S26" s="3859"/>
      <c r="T26" s="3860"/>
      <c r="U26" s="3859"/>
      <c r="V26" s="3859"/>
      <c r="W26" s="3859"/>
      <c r="X26" s="3859"/>
      <c r="Y26" s="3859"/>
      <c r="Z26" s="3859"/>
      <c r="AA26" s="3865"/>
      <c r="AB26" s="249"/>
      <c r="AC26" s="54" t="s">
        <v>164</v>
      </c>
      <c r="AD26" s="54" t="s">
        <v>167</v>
      </c>
      <c r="AE26" s="54"/>
      <c r="AF26" s="54"/>
      <c r="AG26" s="54"/>
      <c r="AH26" s="54"/>
      <c r="AI26" s="54"/>
      <c r="AJ26" s="54"/>
      <c r="AK26" s="145"/>
      <c r="AL26" s="25"/>
      <c r="AM26" s="247"/>
      <c r="AN26" s="247"/>
      <c r="AO26" s="247"/>
      <c r="AP26" s="247"/>
      <c r="AQ26" s="247"/>
      <c r="AR26" s="247"/>
      <c r="AS26" s="247"/>
      <c r="AT26" s="247"/>
      <c r="AU26" s="247"/>
      <c r="AV26" s="247"/>
      <c r="AW26" s="247"/>
      <c r="AX26" s="247"/>
      <c r="AY26" s="247"/>
      <c r="AZ26" s="247"/>
      <c r="BA26" s="247"/>
      <c r="BB26" s="247"/>
    </row>
    <row r="27" spans="1:54" ht="32.25" customHeight="1">
      <c r="A27" s="247"/>
      <c r="B27" s="3842"/>
      <c r="C27" s="3844"/>
      <c r="D27" s="3848" t="s">
        <v>168</v>
      </c>
      <c r="E27" s="3849"/>
      <c r="F27" s="3849"/>
      <c r="G27" s="3849"/>
      <c r="H27" s="3849"/>
      <c r="I27" s="3849"/>
      <c r="J27" s="3849"/>
      <c r="K27" s="3849"/>
      <c r="L27" s="3849"/>
      <c r="M27" s="3849"/>
      <c r="N27" s="3849"/>
      <c r="O27" s="3849"/>
      <c r="P27" s="3849"/>
      <c r="Q27" s="3834" t="s">
        <v>298</v>
      </c>
      <c r="R27" s="3835"/>
      <c r="S27" s="3835"/>
      <c r="T27" s="3835"/>
      <c r="U27" s="3835"/>
      <c r="V27" s="3835"/>
      <c r="W27" s="3819">
        <v>5</v>
      </c>
      <c r="X27" s="3819"/>
      <c r="Y27" s="3818" t="s">
        <v>32</v>
      </c>
      <c r="Z27" s="3818"/>
      <c r="AA27" s="3819">
        <v>4</v>
      </c>
      <c r="AB27" s="3819"/>
      <c r="AC27" s="3818" t="s">
        <v>33</v>
      </c>
      <c r="AD27" s="3818"/>
      <c r="AE27" s="3819">
        <v>1</v>
      </c>
      <c r="AF27" s="3819"/>
      <c r="AG27" s="3818" t="s">
        <v>34</v>
      </c>
      <c r="AH27" s="3818"/>
      <c r="AI27" s="251"/>
      <c r="AJ27" s="251"/>
      <c r="AK27" s="252"/>
      <c r="AL27" s="253"/>
      <c r="AM27" s="247"/>
      <c r="AN27" s="247"/>
      <c r="AO27" s="247"/>
      <c r="AP27" s="247"/>
      <c r="AQ27" s="247"/>
      <c r="AR27" s="247"/>
      <c r="AS27" s="247"/>
      <c r="AT27" s="247"/>
      <c r="AU27" s="247"/>
      <c r="AV27" s="247"/>
      <c r="AW27" s="247"/>
      <c r="AX27" s="247"/>
      <c r="AY27" s="247"/>
      <c r="AZ27" s="247"/>
      <c r="BA27" s="247"/>
      <c r="BB27" s="247"/>
    </row>
    <row r="28" spans="1:54" ht="25.5" customHeight="1">
      <c r="A28" s="247"/>
      <c r="B28" s="3842"/>
      <c r="C28" s="3844"/>
      <c r="D28" s="3824" t="s">
        <v>353</v>
      </c>
      <c r="E28" s="3825"/>
      <c r="F28" s="3826"/>
      <c r="G28" s="3836"/>
      <c r="H28" s="3837"/>
      <c r="I28" s="38" t="s">
        <v>169</v>
      </c>
      <c r="J28" s="39"/>
      <c r="K28" s="39"/>
      <c r="L28" s="40"/>
      <c r="M28" s="38"/>
      <c r="N28" s="39"/>
      <c r="O28" s="39"/>
      <c r="P28" s="39"/>
      <c r="Q28" s="39"/>
      <c r="R28" s="39"/>
      <c r="S28" s="39"/>
      <c r="T28" s="39"/>
      <c r="U28" s="39"/>
      <c r="V28" s="39"/>
      <c r="W28" s="39"/>
      <c r="X28" s="41"/>
      <c r="Y28" s="42"/>
      <c r="Z28" s="42"/>
      <c r="AA28" s="42"/>
      <c r="AB28" s="41"/>
      <c r="AC28" s="42"/>
      <c r="AD28" s="42"/>
      <c r="AE28" s="41"/>
      <c r="AF28" s="42"/>
      <c r="AG28" s="42"/>
      <c r="AH28" s="41"/>
      <c r="AI28" s="38"/>
      <c r="AJ28" s="38"/>
      <c r="AK28" s="17"/>
      <c r="AL28" s="18"/>
      <c r="AM28" s="247"/>
      <c r="AN28" s="247"/>
      <c r="AO28" s="247"/>
      <c r="AP28" s="247"/>
      <c r="AQ28" s="247"/>
      <c r="AR28" s="245"/>
      <c r="AS28" s="247"/>
      <c r="AT28" s="247"/>
      <c r="AU28" s="247"/>
      <c r="AV28" s="247"/>
      <c r="AW28" s="247"/>
      <c r="AX28" s="247"/>
      <c r="AY28" s="247"/>
      <c r="AZ28" s="247"/>
      <c r="BA28" s="247"/>
      <c r="BB28" s="247"/>
    </row>
    <row r="29" spans="1:54" ht="25.5" customHeight="1">
      <c r="A29" s="247"/>
      <c r="B29" s="3842"/>
      <c r="C29" s="3844"/>
      <c r="D29" s="3827"/>
      <c r="E29" s="3828"/>
      <c r="F29" s="3829"/>
      <c r="G29" s="3838"/>
      <c r="H29" s="3839"/>
      <c r="I29" s="43" t="s">
        <v>170</v>
      </c>
      <c r="J29" s="44"/>
      <c r="K29" s="44"/>
      <c r="L29" s="44"/>
      <c r="M29" s="44"/>
      <c r="N29" s="45"/>
      <c r="O29" s="45"/>
      <c r="P29" s="45"/>
      <c r="Q29" s="45"/>
      <c r="R29" s="45"/>
      <c r="S29" s="45"/>
      <c r="T29" s="45"/>
      <c r="U29" s="45"/>
      <c r="V29" s="45"/>
      <c r="W29" s="45"/>
      <c r="X29" s="46"/>
      <c r="Y29" s="47"/>
      <c r="Z29" s="47"/>
      <c r="AA29" s="47"/>
      <c r="AB29" s="46"/>
      <c r="AC29" s="47"/>
      <c r="AD29" s="47"/>
      <c r="AE29" s="46"/>
      <c r="AF29" s="47"/>
      <c r="AG29" s="47"/>
      <c r="AH29" s="46"/>
      <c r="AI29" s="47"/>
      <c r="AJ29" s="44"/>
      <c r="AK29" s="19"/>
      <c r="AL29" s="20"/>
      <c r="AM29" s="247"/>
      <c r="AN29" s="247"/>
    </row>
    <row r="30" spans="1:54" s="255" customFormat="1" ht="25.5" customHeight="1">
      <c r="A30" s="254"/>
      <c r="B30" s="3842"/>
      <c r="C30" s="3844"/>
      <c r="D30" s="3827"/>
      <c r="E30" s="3828"/>
      <c r="F30" s="3829"/>
      <c r="G30" s="3850"/>
      <c r="H30" s="3851"/>
      <c r="I30" s="48" t="s">
        <v>354</v>
      </c>
      <c r="J30" s="49"/>
      <c r="K30" s="49"/>
      <c r="L30" s="48"/>
      <c r="M30" s="50"/>
      <c r="N30" s="49"/>
      <c r="O30" s="49"/>
      <c r="P30" s="49"/>
      <c r="Q30" s="49"/>
      <c r="R30" s="49"/>
      <c r="S30" s="49"/>
      <c r="T30" s="49"/>
      <c r="U30" s="49"/>
      <c r="V30" s="49"/>
      <c r="W30" s="49"/>
      <c r="X30" s="51"/>
      <c r="Y30" s="52"/>
      <c r="Z30" s="52"/>
      <c r="AA30" s="52"/>
      <c r="AB30" s="51"/>
      <c r="AC30" s="52"/>
      <c r="AD30" s="52"/>
      <c r="AE30" s="51"/>
      <c r="AF30" s="52"/>
      <c r="AG30" s="52"/>
      <c r="AH30" s="51"/>
      <c r="AI30" s="48"/>
      <c r="AJ30" s="48"/>
      <c r="AK30" s="21"/>
      <c r="AL30" s="22"/>
      <c r="AV30" s="256"/>
    </row>
    <row r="31" spans="1:54" ht="20.25" customHeight="1">
      <c r="A31" s="247"/>
      <c r="B31" s="3842"/>
      <c r="C31" s="3844"/>
      <c r="D31" s="3827"/>
      <c r="E31" s="3828"/>
      <c r="F31" s="3829"/>
      <c r="G31" s="53"/>
      <c r="H31" s="54"/>
      <c r="I31" s="54" t="s">
        <v>171</v>
      </c>
      <c r="J31" s="55"/>
      <c r="K31" s="53"/>
      <c r="L31" s="53"/>
      <c r="M31" s="55"/>
      <c r="N31" s="55"/>
      <c r="O31" s="55"/>
      <c r="P31" s="55"/>
      <c r="Q31" s="55"/>
      <c r="R31" s="55"/>
      <c r="S31" s="55"/>
      <c r="T31" s="55"/>
      <c r="U31" s="55"/>
      <c r="V31" s="55"/>
      <c r="W31" s="55"/>
      <c r="X31" s="55"/>
      <c r="Y31" s="55"/>
      <c r="Z31" s="55"/>
      <c r="AA31" s="3820"/>
      <c r="AB31" s="3820"/>
      <c r="AC31" s="3820"/>
      <c r="AD31" s="3820"/>
      <c r="AE31" s="3820"/>
      <c r="AF31" s="3820"/>
      <c r="AG31" s="3820"/>
      <c r="AH31" s="3820"/>
      <c r="AI31" s="3820"/>
      <c r="AJ31" s="3820"/>
      <c r="AK31" s="14"/>
      <c r="AL31" s="23" t="s">
        <v>296</v>
      </c>
    </row>
    <row r="32" spans="1:54" ht="20.25" customHeight="1">
      <c r="A32" s="247"/>
      <c r="B32" s="3842"/>
      <c r="C32" s="3844"/>
      <c r="D32" s="3827"/>
      <c r="E32" s="3828"/>
      <c r="F32" s="3829"/>
      <c r="G32" s="53"/>
      <c r="H32" s="54"/>
      <c r="I32" s="54" t="s">
        <v>172</v>
      </c>
      <c r="J32" s="55"/>
      <c r="K32" s="53"/>
      <c r="L32" s="53"/>
      <c r="M32" s="55"/>
      <c r="N32" s="54"/>
      <c r="O32" s="54"/>
      <c r="P32" s="54"/>
      <c r="Q32" s="54"/>
      <c r="R32" s="54"/>
      <c r="S32" s="54"/>
      <c r="T32" s="54"/>
      <c r="U32" s="54"/>
      <c r="V32" s="54"/>
      <c r="W32" s="54"/>
      <c r="X32" s="54"/>
      <c r="Y32" s="56"/>
      <c r="Z32" s="56"/>
      <c r="AA32" s="57"/>
      <c r="AB32" s="3822"/>
      <c r="AC32" s="3822"/>
      <c r="AD32" s="3822"/>
      <c r="AE32" s="3820" t="s">
        <v>173</v>
      </c>
      <c r="AF32" s="3820"/>
      <c r="AG32" s="3820"/>
      <c r="AH32" s="3821"/>
      <c r="AI32" s="3821"/>
      <c r="AJ32" s="3821"/>
      <c r="AK32" s="24" t="s">
        <v>174</v>
      </c>
      <c r="AL32" s="25" t="s">
        <v>296</v>
      </c>
      <c r="AU32" s="191"/>
    </row>
    <row r="33" spans="1:43" ht="20.25" customHeight="1">
      <c r="A33" s="247"/>
      <c r="B33" s="3845"/>
      <c r="C33" s="3846"/>
      <c r="D33" s="3830"/>
      <c r="E33" s="3831"/>
      <c r="F33" s="3832"/>
      <c r="G33" s="58"/>
      <c r="H33" s="59"/>
      <c r="I33" s="59" t="s">
        <v>175</v>
      </c>
      <c r="J33" s="60"/>
      <c r="K33" s="58"/>
      <c r="L33" s="58"/>
      <c r="M33" s="58"/>
      <c r="N33" s="3823"/>
      <c r="O33" s="3823"/>
      <c r="P33" s="3823"/>
      <c r="Q33" s="3823"/>
      <c r="R33" s="3823"/>
      <c r="S33" s="3823"/>
      <c r="T33" s="3823"/>
      <c r="U33" s="3823"/>
      <c r="V33" s="3823"/>
      <c r="W33" s="3823"/>
      <c r="X33" s="3823"/>
      <c r="Y33" s="3823"/>
      <c r="Z33" s="3823"/>
      <c r="AA33" s="3823"/>
      <c r="AB33" s="3823"/>
      <c r="AC33" s="3823"/>
      <c r="AD33" s="3823"/>
      <c r="AE33" s="3823"/>
      <c r="AF33" s="3823"/>
      <c r="AG33" s="3823"/>
      <c r="AH33" s="3823"/>
      <c r="AI33" s="3823"/>
      <c r="AJ33" s="58"/>
      <c r="AK33" s="26"/>
      <c r="AL33" s="27" t="s">
        <v>296</v>
      </c>
      <c r="AP33" s="247"/>
    </row>
    <row r="34" spans="1:43" ht="5.25" customHeight="1">
      <c r="A34" s="247"/>
      <c r="B34" s="261"/>
      <c r="C34" s="638"/>
      <c r="D34" s="258"/>
      <c r="E34" s="258"/>
      <c r="F34" s="258"/>
      <c r="G34" s="259"/>
      <c r="H34" s="262"/>
      <c r="I34" s="263"/>
      <c r="J34" s="264"/>
      <c r="K34" s="264"/>
      <c r="L34" s="264"/>
      <c r="M34" s="264"/>
      <c r="N34" s="264"/>
      <c r="O34" s="264"/>
      <c r="P34" s="264"/>
      <c r="Q34" s="264"/>
      <c r="R34" s="264"/>
      <c r="S34" s="264"/>
      <c r="T34" s="264"/>
      <c r="U34" s="264"/>
      <c r="V34" s="264"/>
      <c r="W34" s="264"/>
      <c r="X34" s="264"/>
      <c r="Y34" s="264"/>
      <c r="Z34" s="264"/>
      <c r="AA34" s="264"/>
      <c r="AB34" s="264"/>
      <c r="AC34" s="264"/>
      <c r="AD34" s="264"/>
      <c r="AE34" s="264"/>
      <c r="AF34" s="264"/>
      <c r="AG34" s="264"/>
      <c r="AH34" s="264"/>
      <c r="AI34" s="264"/>
      <c r="AJ34" s="264"/>
      <c r="AK34" s="263"/>
      <c r="AL34" s="265"/>
      <c r="AM34" s="191"/>
      <c r="AP34" s="247"/>
      <c r="AQ34" s="191"/>
    </row>
    <row r="35" spans="1:43" ht="19.5" customHeight="1">
      <c r="B35" s="266"/>
      <c r="C35" s="267"/>
      <c r="D35" s="267"/>
      <c r="E35" s="267"/>
      <c r="F35" s="267"/>
      <c r="G35" s="267"/>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8"/>
    </row>
    <row r="36" spans="1:43" ht="15.75" customHeight="1">
      <c r="B36" s="269"/>
      <c r="C36" s="24" t="s">
        <v>177</v>
      </c>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270"/>
    </row>
    <row r="37" spans="1:43" ht="11.25" customHeight="1">
      <c r="B37" s="269"/>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270"/>
    </row>
    <row r="38" spans="1:43" ht="15.75" customHeight="1">
      <c r="B38" s="269"/>
      <c r="C38" s="145" t="s">
        <v>178</v>
      </c>
      <c r="D38" s="145"/>
      <c r="E38" s="145"/>
      <c r="F38" s="145"/>
      <c r="G38" s="145"/>
      <c r="H38" s="145"/>
      <c r="I38" s="145"/>
      <c r="J38" s="145"/>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270"/>
    </row>
    <row r="39" spans="1:43" ht="11.25" customHeight="1">
      <c r="B39" s="269"/>
      <c r="C39" s="14"/>
      <c r="D39" s="14"/>
      <c r="E39" s="14"/>
      <c r="F39" s="14"/>
      <c r="G39" s="14"/>
      <c r="H39" s="14"/>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270"/>
    </row>
    <row r="40" spans="1:43" ht="18.75" customHeight="1">
      <c r="B40" s="269"/>
      <c r="C40" s="14"/>
      <c r="D40" s="14"/>
      <c r="E40" s="14"/>
      <c r="F40" s="271" t="s">
        <v>299</v>
      </c>
      <c r="G40" s="3833" t="s">
        <v>496</v>
      </c>
      <c r="H40" s="3833"/>
      <c r="I40" s="14" t="s">
        <v>179</v>
      </c>
      <c r="J40" s="3833" t="s">
        <v>496</v>
      </c>
      <c r="K40" s="3833"/>
      <c r="L40" s="14" t="s">
        <v>180</v>
      </c>
      <c r="M40" s="3833" t="s">
        <v>496</v>
      </c>
      <c r="N40" s="3833"/>
      <c r="O40" s="145" t="s">
        <v>181</v>
      </c>
      <c r="P40" s="14"/>
      <c r="Q40" s="14"/>
      <c r="R40" s="14"/>
      <c r="S40" s="14"/>
      <c r="T40" s="14"/>
      <c r="U40" s="14"/>
      <c r="V40" s="14"/>
      <c r="W40" s="14"/>
      <c r="X40" s="14"/>
      <c r="Y40" s="14"/>
      <c r="Z40" s="14"/>
      <c r="AA40" s="14"/>
      <c r="AB40" s="14"/>
      <c r="AC40" s="14"/>
      <c r="AD40" s="14"/>
      <c r="AE40" s="14"/>
      <c r="AF40" s="14"/>
      <c r="AG40" s="14"/>
      <c r="AH40" s="14"/>
      <c r="AI40" s="14"/>
      <c r="AJ40" s="14"/>
      <c r="AK40" s="14"/>
      <c r="AL40" s="270"/>
    </row>
    <row r="41" spans="1:43" ht="27" customHeight="1">
      <c r="B41" s="269"/>
      <c r="C41" s="14"/>
      <c r="D41" s="14"/>
      <c r="E41" s="14"/>
      <c r="F41" s="14"/>
      <c r="G41" s="14"/>
      <c r="H41" s="14"/>
      <c r="I41" s="14"/>
      <c r="J41" s="14"/>
      <c r="K41" s="14"/>
      <c r="L41" s="14"/>
      <c r="M41" s="14"/>
      <c r="N41" s="14"/>
      <c r="O41" s="14"/>
      <c r="P41" s="14"/>
      <c r="Q41" s="14"/>
      <c r="R41" s="145"/>
      <c r="S41" s="265" t="s">
        <v>81</v>
      </c>
      <c r="T41" s="272"/>
      <c r="U41" s="265"/>
      <c r="V41" s="273"/>
      <c r="W41" s="273"/>
      <c r="X41" s="3817" t="s">
        <v>577</v>
      </c>
      <c r="Y41" s="3817"/>
      <c r="Z41" s="3817"/>
      <c r="AA41" s="3817"/>
      <c r="AB41" s="3817"/>
      <c r="AC41" s="3817"/>
      <c r="AD41" s="3817"/>
      <c r="AE41" s="3817"/>
      <c r="AF41" s="3817"/>
      <c r="AG41" s="263"/>
      <c r="AH41" s="145"/>
      <c r="AI41" s="145"/>
      <c r="AJ41" s="272"/>
      <c r="AK41" s="14"/>
      <c r="AL41" s="270"/>
    </row>
    <row r="42" spans="1:43" ht="17.25" customHeight="1">
      <c r="B42" s="274"/>
      <c r="C42" s="26"/>
      <c r="D42" s="26"/>
      <c r="E42" s="26"/>
      <c r="F42" s="26"/>
      <c r="G42" s="26"/>
      <c r="H42" s="275"/>
      <c r="I42" s="275"/>
      <c r="J42" s="275"/>
      <c r="K42" s="275"/>
      <c r="L42" s="275"/>
      <c r="M42" s="275"/>
      <c r="N42" s="275"/>
      <c r="O42" s="275"/>
      <c r="P42" s="275"/>
      <c r="Q42" s="275"/>
      <c r="R42" s="275"/>
      <c r="S42" s="275"/>
      <c r="T42" s="275"/>
      <c r="U42" s="275"/>
      <c r="V42" s="275"/>
      <c r="W42" s="26"/>
      <c r="X42" s="26"/>
      <c r="Y42" s="26"/>
      <c r="Z42" s="26"/>
      <c r="AA42" s="26"/>
      <c r="AB42" s="26"/>
      <c r="AC42" s="26"/>
      <c r="AD42" s="26"/>
      <c r="AE42" s="26"/>
      <c r="AF42" s="26"/>
      <c r="AG42" s="26"/>
      <c r="AH42" s="26"/>
      <c r="AI42" s="26"/>
      <c r="AJ42" s="26"/>
      <c r="AK42" s="26"/>
      <c r="AL42" s="276"/>
    </row>
    <row r="43" spans="1:43" ht="17.25" customHeight="1">
      <c r="B43" s="277" t="s">
        <v>182</v>
      </c>
      <c r="C43" s="278"/>
      <c r="D43" s="278"/>
      <c r="E43" s="278"/>
      <c r="F43" s="278"/>
      <c r="G43" s="278"/>
      <c r="H43" s="278"/>
      <c r="I43" s="278"/>
      <c r="J43" s="278"/>
      <c r="K43" s="278"/>
      <c r="L43" s="278"/>
      <c r="M43" s="278"/>
      <c r="N43" s="278"/>
      <c r="O43" s="278"/>
      <c r="P43" s="278"/>
      <c r="Q43" s="278"/>
      <c r="R43" s="278"/>
      <c r="S43" s="278"/>
      <c r="T43" s="278"/>
      <c r="U43" s="278"/>
      <c r="V43" s="278"/>
      <c r="W43" s="278"/>
      <c r="X43" s="278"/>
      <c r="Y43" s="278"/>
      <c r="Z43" s="278"/>
      <c r="AA43" s="278"/>
      <c r="AB43" s="272"/>
      <c r="AC43" s="272"/>
      <c r="AD43" s="272"/>
      <c r="AE43" s="272"/>
      <c r="AF43" s="272"/>
      <c r="AG43" s="272"/>
      <c r="AH43" s="272"/>
      <c r="AI43" s="272"/>
      <c r="AJ43" s="272"/>
      <c r="AK43" s="272"/>
      <c r="AL43" s="272"/>
    </row>
    <row r="44" spans="1:43" ht="15.75" customHeight="1">
      <c r="B44" s="71" t="s">
        <v>183</v>
      </c>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row>
    <row r="49" spans="1:38" ht="28.5" customHeight="1">
      <c r="A49" s="3816" t="s">
        <v>623</v>
      </c>
      <c r="B49" s="3816"/>
      <c r="C49" s="3816"/>
      <c r="D49" s="3816"/>
      <c r="E49" s="3816"/>
      <c r="F49" s="3816"/>
      <c r="G49" s="3816"/>
      <c r="H49" s="3816"/>
      <c r="I49" s="3816"/>
      <c r="J49" s="3816"/>
      <c r="K49" s="3816"/>
      <c r="L49" s="3816"/>
      <c r="M49" s="3816"/>
      <c r="N49" s="3816"/>
      <c r="O49" s="3816"/>
      <c r="P49" s="3816"/>
      <c r="Q49" s="3816"/>
      <c r="R49" s="3816"/>
      <c r="S49" s="3816"/>
      <c r="T49" s="3816"/>
      <c r="U49" s="3816"/>
      <c r="V49" s="3816"/>
      <c r="W49" s="3816"/>
      <c r="X49" s="3816"/>
      <c r="Y49" s="3816"/>
      <c r="Z49" s="3816"/>
      <c r="AA49" s="3816"/>
      <c r="AB49" s="3816"/>
      <c r="AC49" s="3816"/>
      <c r="AD49" s="3816"/>
      <c r="AE49" s="3816"/>
      <c r="AF49" s="3816"/>
      <c r="AG49" s="3816"/>
      <c r="AH49" s="3816"/>
      <c r="AI49" s="3816"/>
      <c r="AJ49" s="3816"/>
      <c r="AK49" s="3816"/>
      <c r="AL49" s="3816"/>
    </row>
    <row r="51" spans="1:38" ht="15.75" customHeight="1">
      <c r="A51" s="72"/>
      <c r="B51" s="72"/>
      <c r="C51" s="72"/>
      <c r="D51" s="72"/>
      <c r="E51" s="72"/>
      <c r="F51" s="72"/>
      <c r="G51" s="72"/>
      <c r="H51" s="72"/>
      <c r="I51" s="72"/>
      <c r="J51" s="72"/>
      <c r="K51" s="72"/>
    </row>
    <row r="52" spans="1:38" ht="15.75" customHeight="1">
      <c r="A52" s="72"/>
      <c r="B52" s="72"/>
      <c r="C52" s="72"/>
      <c r="D52" s="72"/>
      <c r="E52" s="72"/>
      <c r="F52" s="72"/>
      <c r="G52" s="72"/>
      <c r="H52" s="72"/>
      <c r="I52" s="72"/>
      <c r="J52" s="72"/>
      <c r="K52" s="72"/>
    </row>
    <row r="53" spans="1:38" ht="15.75" customHeight="1">
      <c r="A53" s="72"/>
      <c r="B53" s="72"/>
      <c r="C53" s="72"/>
      <c r="D53" s="72"/>
      <c r="E53" s="72"/>
      <c r="F53" s="72"/>
      <c r="G53" s="72"/>
      <c r="H53" s="72"/>
      <c r="I53" s="72"/>
      <c r="J53" s="72"/>
      <c r="K53" s="72"/>
    </row>
    <row r="54" spans="1:38" ht="15.75" customHeight="1">
      <c r="A54" s="72"/>
      <c r="B54" s="72"/>
      <c r="C54" s="72"/>
      <c r="D54" s="72"/>
      <c r="E54" s="72"/>
      <c r="F54" s="72"/>
      <c r="G54" s="72"/>
      <c r="H54" s="72"/>
      <c r="I54" s="72"/>
      <c r="J54" s="72"/>
      <c r="K54" s="72"/>
    </row>
    <row r="55" spans="1:38" ht="15.75" customHeight="1">
      <c r="A55" s="72"/>
      <c r="B55" s="72"/>
      <c r="C55" s="72"/>
      <c r="D55" s="72"/>
      <c r="E55" s="72"/>
      <c r="F55" s="72"/>
      <c r="G55" s="72"/>
      <c r="H55" s="72"/>
      <c r="I55" s="72"/>
      <c r="J55" s="72"/>
      <c r="K55" s="72"/>
    </row>
    <row r="56" spans="1:38" ht="15.75" customHeight="1">
      <c r="A56" s="72"/>
      <c r="B56" s="72"/>
      <c r="C56" s="72"/>
      <c r="D56" s="72"/>
      <c r="E56" s="72"/>
      <c r="F56" s="72"/>
      <c r="G56" s="72"/>
      <c r="H56" s="72"/>
      <c r="I56" s="72"/>
      <c r="J56" s="72"/>
      <c r="K56" s="72"/>
    </row>
    <row r="57" spans="1:38" ht="15.75" customHeight="1">
      <c r="A57" s="72"/>
      <c r="B57" s="72"/>
      <c r="C57" s="72"/>
      <c r="D57" s="72"/>
      <c r="E57" s="72"/>
      <c r="F57" s="72"/>
      <c r="G57" s="72"/>
      <c r="H57" s="72"/>
      <c r="I57" s="72"/>
      <c r="J57" s="72"/>
      <c r="K57" s="72"/>
    </row>
    <row r="58" spans="1:38" ht="15.75" customHeight="1">
      <c r="A58" s="72"/>
      <c r="B58" s="72"/>
      <c r="C58" s="72"/>
      <c r="D58" s="72"/>
      <c r="E58" s="72"/>
      <c r="F58" s="72"/>
      <c r="G58" s="72"/>
      <c r="H58" s="72"/>
      <c r="I58" s="72"/>
      <c r="J58" s="72"/>
      <c r="K58" s="72"/>
    </row>
    <row r="59" spans="1:38" ht="15.75" customHeight="1">
      <c r="A59" s="72"/>
      <c r="B59" s="72"/>
      <c r="C59" s="72"/>
      <c r="D59" s="72"/>
      <c r="E59" s="72"/>
      <c r="F59" s="72"/>
      <c r="G59" s="72"/>
      <c r="H59" s="72"/>
      <c r="I59" s="72"/>
      <c r="J59" s="72"/>
      <c r="K59" s="72"/>
    </row>
    <row r="60" spans="1:38" ht="15.75" customHeight="1">
      <c r="A60" s="72"/>
      <c r="B60" s="72"/>
      <c r="C60" s="72"/>
      <c r="D60" s="72"/>
      <c r="E60" s="72"/>
      <c r="F60" s="72"/>
      <c r="G60" s="72"/>
      <c r="H60" s="72"/>
      <c r="I60" s="72"/>
      <c r="J60" s="72"/>
      <c r="K60" s="72"/>
    </row>
    <row r="61" spans="1:38" ht="15.75" customHeight="1">
      <c r="A61" s="72"/>
      <c r="B61" s="72"/>
      <c r="C61" s="72"/>
      <c r="D61" s="72"/>
      <c r="E61" s="72"/>
      <c r="F61" s="72"/>
      <c r="G61" s="72"/>
      <c r="H61" s="72"/>
      <c r="I61" s="72"/>
      <c r="J61" s="72"/>
      <c r="K61" s="72"/>
    </row>
    <row r="62" spans="1:38" ht="15.75" customHeight="1">
      <c r="A62" s="72"/>
      <c r="B62" s="72"/>
      <c r="C62" s="72"/>
      <c r="D62" s="72"/>
      <c r="E62" s="72"/>
      <c r="F62" s="72"/>
      <c r="G62" s="72"/>
      <c r="H62" s="72"/>
      <c r="I62" s="72"/>
      <c r="J62" s="72"/>
      <c r="K62" s="72"/>
    </row>
    <row r="63" spans="1:38" ht="15.75" customHeight="1">
      <c r="A63" s="72"/>
      <c r="B63" s="72"/>
      <c r="C63" s="72"/>
      <c r="D63" s="72"/>
      <c r="E63" s="72"/>
      <c r="F63" s="72"/>
      <c r="G63" s="72"/>
      <c r="H63" s="72"/>
      <c r="I63" s="72"/>
      <c r="J63" s="72"/>
      <c r="K63" s="72"/>
    </row>
    <row r="64" spans="1:38" ht="15.75" customHeight="1">
      <c r="A64" s="72"/>
      <c r="B64" s="72"/>
      <c r="C64" s="72"/>
      <c r="D64" s="72"/>
      <c r="E64" s="72"/>
      <c r="F64" s="72"/>
      <c r="G64" s="72"/>
      <c r="H64" s="72"/>
      <c r="I64" s="72"/>
      <c r="J64" s="72"/>
      <c r="K64" s="72"/>
    </row>
    <row r="65" spans="1:11" ht="15.75" customHeight="1">
      <c r="A65" s="72"/>
      <c r="B65" s="72"/>
      <c r="C65" s="72"/>
      <c r="D65" s="72"/>
      <c r="E65" s="72"/>
      <c r="F65" s="72"/>
      <c r="G65" s="72"/>
      <c r="H65" s="72"/>
      <c r="I65" s="72"/>
      <c r="J65" s="72"/>
      <c r="K65" s="72"/>
    </row>
    <row r="66" spans="1:11" ht="15.75" customHeight="1">
      <c r="A66" s="72"/>
      <c r="B66" s="72"/>
      <c r="C66" s="72"/>
      <c r="D66" s="72"/>
      <c r="E66" s="72"/>
      <c r="F66" s="72"/>
      <c r="G66" s="72"/>
      <c r="H66" s="72"/>
      <c r="I66" s="72"/>
      <c r="J66" s="72"/>
      <c r="K66" s="72"/>
    </row>
    <row r="67" spans="1:11" ht="15.75" customHeight="1">
      <c r="A67" s="72"/>
      <c r="B67" s="72"/>
      <c r="C67" s="72"/>
      <c r="D67" s="72"/>
      <c r="E67" s="72"/>
      <c r="F67" s="72"/>
      <c r="G67" s="72"/>
      <c r="H67" s="72"/>
      <c r="I67" s="72"/>
      <c r="J67" s="72"/>
      <c r="K67" s="72"/>
    </row>
    <row r="68" spans="1:11" ht="15.75" customHeight="1">
      <c r="A68" s="72"/>
      <c r="B68" s="72"/>
      <c r="C68" s="72"/>
      <c r="D68" s="72"/>
      <c r="E68" s="72"/>
      <c r="F68" s="72"/>
      <c r="G68" s="72"/>
      <c r="H68" s="72"/>
      <c r="I68" s="72"/>
      <c r="J68" s="72"/>
      <c r="K68" s="72"/>
    </row>
    <row r="69" spans="1:11" ht="15.75" customHeight="1">
      <c r="A69" s="72"/>
      <c r="B69" s="72"/>
      <c r="C69" s="72"/>
      <c r="D69" s="72"/>
      <c r="E69" s="72"/>
      <c r="F69" s="72"/>
      <c r="G69" s="72"/>
      <c r="H69" s="72"/>
      <c r="I69" s="72"/>
      <c r="J69" s="72"/>
      <c r="K69" s="72"/>
    </row>
    <row r="70" spans="1:11" ht="15.75" customHeight="1">
      <c r="A70" s="72"/>
      <c r="B70" s="72"/>
      <c r="C70" s="72"/>
      <c r="D70" s="72"/>
      <c r="E70" s="72"/>
      <c r="F70" s="72"/>
      <c r="G70" s="72"/>
      <c r="H70" s="72"/>
      <c r="I70" s="72"/>
      <c r="J70" s="72"/>
      <c r="K70" s="72"/>
    </row>
    <row r="71" spans="1:11" ht="15.75" customHeight="1">
      <c r="A71" s="72"/>
      <c r="B71" s="72"/>
      <c r="C71" s="72"/>
      <c r="D71" s="72"/>
      <c r="E71" s="72"/>
      <c r="F71" s="72"/>
      <c r="G71" s="72"/>
      <c r="H71" s="72"/>
      <c r="I71" s="72"/>
      <c r="J71" s="72"/>
      <c r="K71" s="72"/>
    </row>
    <row r="72" spans="1:11" ht="15.75" customHeight="1">
      <c r="A72" s="72"/>
      <c r="B72" s="72"/>
      <c r="C72" s="72"/>
      <c r="D72" s="72"/>
      <c r="E72" s="72"/>
      <c r="F72" s="72"/>
      <c r="G72" s="72"/>
      <c r="H72" s="72"/>
      <c r="I72" s="72"/>
      <c r="J72" s="72"/>
      <c r="K72" s="72"/>
    </row>
    <row r="73" spans="1:11" ht="15.75" customHeight="1">
      <c r="A73" s="72"/>
      <c r="B73" s="72"/>
      <c r="C73" s="72"/>
      <c r="D73" s="72"/>
      <c r="E73" s="72"/>
      <c r="F73" s="72"/>
      <c r="G73" s="72"/>
      <c r="H73" s="72"/>
      <c r="I73" s="72"/>
      <c r="J73" s="72"/>
      <c r="K73" s="72"/>
    </row>
    <row r="74" spans="1:11" ht="15.75" customHeight="1">
      <c r="A74" s="72"/>
      <c r="B74" s="72"/>
      <c r="C74" s="72"/>
      <c r="D74" s="72"/>
      <c r="E74" s="72"/>
      <c r="F74" s="72"/>
      <c r="G74" s="72"/>
      <c r="H74" s="72"/>
      <c r="I74" s="72"/>
      <c r="J74" s="72"/>
      <c r="K74" s="72"/>
    </row>
    <row r="75" spans="1:11" ht="15.75" customHeight="1">
      <c r="A75" s="72"/>
      <c r="B75" s="72"/>
      <c r="C75" s="72"/>
      <c r="D75" s="72"/>
      <c r="E75" s="72"/>
      <c r="F75" s="72"/>
      <c r="G75" s="72"/>
      <c r="H75" s="72"/>
      <c r="I75" s="72"/>
      <c r="J75" s="72"/>
      <c r="K75" s="72"/>
    </row>
    <row r="76" spans="1:11" ht="15.75" customHeight="1">
      <c r="A76" s="72"/>
      <c r="B76" s="72"/>
      <c r="C76" s="72"/>
      <c r="D76" s="72"/>
      <c r="E76" s="72"/>
      <c r="F76" s="72"/>
      <c r="G76" s="72"/>
      <c r="H76" s="72"/>
      <c r="I76" s="72"/>
      <c r="J76" s="72"/>
      <c r="K76" s="72"/>
    </row>
    <row r="77" spans="1:11" ht="15.75" customHeight="1">
      <c r="A77" s="72"/>
      <c r="B77" s="72"/>
      <c r="C77" s="72"/>
      <c r="D77" s="72"/>
      <c r="E77" s="72"/>
      <c r="F77" s="72"/>
      <c r="G77" s="72"/>
      <c r="H77" s="72"/>
      <c r="I77" s="72"/>
      <c r="J77" s="72"/>
      <c r="K77" s="72"/>
    </row>
    <row r="78" spans="1:11" ht="15.75" customHeight="1">
      <c r="A78" s="72"/>
      <c r="B78" s="72"/>
      <c r="C78" s="72"/>
      <c r="D78" s="72"/>
      <c r="E78" s="72"/>
      <c r="F78" s="72"/>
      <c r="G78" s="72"/>
      <c r="H78" s="72"/>
      <c r="I78" s="72"/>
      <c r="J78" s="72"/>
      <c r="K78" s="72"/>
    </row>
    <row r="79" spans="1:11" ht="15.75" customHeight="1">
      <c r="A79" s="72"/>
      <c r="B79" s="72"/>
      <c r="C79" s="72"/>
      <c r="D79" s="72"/>
      <c r="E79" s="72"/>
      <c r="F79" s="72"/>
      <c r="G79" s="72"/>
      <c r="H79" s="72"/>
      <c r="I79" s="72"/>
      <c r="J79" s="72"/>
      <c r="K79" s="72"/>
    </row>
    <row r="80" spans="1:11" ht="15.75" customHeight="1">
      <c r="A80" s="72"/>
      <c r="B80" s="72"/>
      <c r="C80" s="72"/>
      <c r="D80" s="72"/>
      <c r="E80" s="72"/>
      <c r="F80" s="72"/>
      <c r="G80" s="72"/>
      <c r="H80" s="72"/>
      <c r="I80" s="72"/>
      <c r="J80" s="72"/>
      <c r="K80" s="72"/>
    </row>
    <row r="81" spans="1:11" ht="15.75" customHeight="1">
      <c r="A81" s="72"/>
      <c r="B81" s="72"/>
      <c r="C81" s="72"/>
      <c r="D81" s="72"/>
      <c r="E81" s="72"/>
      <c r="F81" s="72"/>
      <c r="G81" s="72"/>
      <c r="H81" s="72"/>
      <c r="I81" s="72"/>
      <c r="J81" s="72"/>
      <c r="K81" s="72"/>
    </row>
    <row r="82" spans="1:11" ht="15.75" customHeight="1">
      <c r="A82" s="72"/>
      <c r="B82" s="72"/>
      <c r="C82" s="72"/>
      <c r="D82" s="72"/>
      <c r="E82" s="72"/>
      <c r="F82" s="72"/>
      <c r="G82" s="72"/>
      <c r="H82" s="72"/>
      <c r="I82" s="72"/>
      <c r="J82" s="72"/>
      <c r="K82" s="72"/>
    </row>
    <row r="83" spans="1:11" ht="15.75" customHeight="1">
      <c r="A83" s="72"/>
      <c r="B83" s="72"/>
      <c r="C83" s="72"/>
      <c r="D83" s="72"/>
      <c r="E83" s="72"/>
      <c r="F83" s="72"/>
      <c r="G83" s="72"/>
      <c r="H83" s="72"/>
      <c r="I83" s="72"/>
      <c r="J83" s="72"/>
      <c r="K83" s="72"/>
    </row>
    <row r="84" spans="1:11" ht="15.75" customHeight="1">
      <c r="A84" s="72"/>
      <c r="B84" s="279"/>
      <c r="C84" s="280"/>
      <c r="D84" s="280"/>
      <c r="E84" s="280"/>
      <c r="F84" s="280"/>
      <c r="G84" s="280"/>
      <c r="H84" s="280"/>
      <c r="I84" s="280"/>
      <c r="J84" s="280"/>
      <c r="K84" s="72"/>
    </row>
    <row r="85" spans="1:11" ht="15.75" customHeight="1">
      <c r="A85" s="72"/>
      <c r="B85" s="279"/>
      <c r="C85" s="280"/>
      <c r="D85" s="280"/>
      <c r="E85" s="280"/>
      <c r="F85" s="280"/>
      <c r="G85" s="280"/>
      <c r="H85" s="280"/>
      <c r="I85" s="280"/>
      <c r="J85" s="280"/>
      <c r="K85" s="72"/>
    </row>
    <row r="86" spans="1:11" ht="15.75" customHeight="1">
      <c r="A86" s="72"/>
      <c r="B86" s="281"/>
      <c r="C86" s="280"/>
      <c r="D86" s="280"/>
      <c r="E86" s="280"/>
      <c r="F86" s="280"/>
      <c r="G86" s="280"/>
      <c r="H86" s="280"/>
      <c r="I86" s="280"/>
      <c r="J86" s="280"/>
      <c r="K86" s="72"/>
    </row>
    <row r="87" spans="1:11" ht="15.75" customHeight="1">
      <c r="A87" s="72"/>
      <c r="B87" s="281"/>
      <c r="C87" s="280"/>
      <c r="D87" s="280"/>
      <c r="E87" s="280"/>
      <c r="F87" s="280"/>
      <c r="G87" s="280"/>
      <c r="H87" s="280"/>
      <c r="I87" s="280"/>
      <c r="J87" s="280"/>
      <c r="K87" s="72"/>
    </row>
    <row r="88" spans="1:11" ht="15.75" customHeight="1">
      <c r="A88" s="72"/>
      <c r="B88" s="282"/>
      <c r="C88" s="280"/>
      <c r="D88" s="280"/>
      <c r="E88" s="280"/>
      <c r="F88" s="280"/>
      <c r="G88" s="280"/>
      <c r="H88" s="280"/>
      <c r="I88" s="280"/>
      <c r="J88" s="280"/>
      <c r="K88" s="72"/>
    </row>
    <row r="89" spans="1:11" ht="15.75" customHeight="1">
      <c r="A89" s="72"/>
      <c r="B89" s="72"/>
      <c r="C89" s="72"/>
      <c r="D89" s="72"/>
      <c r="E89" s="72"/>
      <c r="F89" s="72"/>
      <c r="G89" s="72"/>
      <c r="H89" s="72"/>
      <c r="I89" s="72"/>
      <c r="J89" s="72"/>
      <c r="K89" s="72"/>
    </row>
    <row r="90" spans="1:11" ht="15.75" customHeight="1">
      <c r="A90" s="72"/>
      <c r="B90" s="72"/>
      <c r="C90" s="72"/>
      <c r="D90" s="72"/>
      <c r="E90" s="72"/>
      <c r="F90" s="72"/>
      <c r="G90" s="72"/>
      <c r="H90" s="72"/>
      <c r="I90" s="72"/>
      <c r="J90" s="72"/>
      <c r="K90" s="72"/>
    </row>
  </sheetData>
  <sheetProtection password="DF41" sheet="1" scenarios="1" formatCells="0"/>
  <mergeCells count="74">
    <mergeCell ref="Q11:T13"/>
    <mergeCell ref="U11:AA13"/>
    <mergeCell ref="D13:F13"/>
    <mergeCell ref="G13:H13"/>
    <mergeCell ref="J13:K13"/>
    <mergeCell ref="M13:N13"/>
    <mergeCell ref="AB9:AL10"/>
    <mergeCell ref="D10:P10"/>
    <mergeCell ref="B1:AL1"/>
    <mergeCell ref="B2:AL3"/>
    <mergeCell ref="B5:C7"/>
    <mergeCell ref="D5:L5"/>
    <mergeCell ref="M5:X5"/>
    <mergeCell ref="Y5:AL5"/>
    <mergeCell ref="D6:L7"/>
    <mergeCell ref="M6:X7"/>
    <mergeCell ref="Y6:AL7"/>
    <mergeCell ref="Q10:T10"/>
    <mergeCell ref="U10:AA10"/>
    <mergeCell ref="B9:C20"/>
    <mergeCell ref="D9:AA9"/>
    <mergeCell ref="D11:P12"/>
    <mergeCell ref="AH19:AJ19"/>
    <mergeCell ref="N20:AI20"/>
    <mergeCell ref="Y14:Z14"/>
    <mergeCell ref="AA14:AB14"/>
    <mergeCell ref="AC14:AD14"/>
    <mergeCell ref="AE14:AF14"/>
    <mergeCell ref="AG14:AH14"/>
    <mergeCell ref="Q14:V14"/>
    <mergeCell ref="W14:X14"/>
    <mergeCell ref="AB19:AD19"/>
    <mergeCell ref="AE19:AG19"/>
    <mergeCell ref="D14:P14"/>
    <mergeCell ref="D15:F20"/>
    <mergeCell ref="AA18:AJ18"/>
    <mergeCell ref="AB22:AL23"/>
    <mergeCell ref="D23:P23"/>
    <mergeCell ref="Q23:T23"/>
    <mergeCell ref="U23:AA23"/>
    <mergeCell ref="D24:P25"/>
    <mergeCell ref="Q24:T26"/>
    <mergeCell ref="U24:AA26"/>
    <mergeCell ref="D26:F26"/>
    <mergeCell ref="G26:H26"/>
    <mergeCell ref="J26:K26"/>
    <mergeCell ref="M26:N26"/>
    <mergeCell ref="M40:N40"/>
    <mergeCell ref="Q27:V27"/>
    <mergeCell ref="G15:H15"/>
    <mergeCell ref="G16:H16"/>
    <mergeCell ref="B22:C33"/>
    <mergeCell ref="D22:AA22"/>
    <mergeCell ref="D27:P27"/>
    <mergeCell ref="G17:H17"/>
    <mergeCell ref="G28:H28"/>
    <mergeCell ref="G29:H29"/>
    <mergeCell ref="G30:H30"/>
    <mergeCell ref="A49:AL49"/>
    <mergeCell ref="X41:AF41"/>
    <mergeCell ref="Y27:Z27"/>
    <mergeCell ref="AA27:AB27"/>
    <mergeCell ref="AC27:AD27"/>
    <mergeCell ref="AE27:AF27"/>
    <mergeCell ref="AA31:AJ31"/>
    <mergeCell ref="AH32:AJ32"/>
    <mergeCell ref="W27:X27"/>
    <mergeCell ref="AB32:AD32"/>
    <mergeCell ref="AE32:AG32"/>
    <mergeCell ref="N33:AI33"/>
    <mergeCell ref="AG27:AH27"/>
    <mergeCell ref="D28:F33"/>
    <mergeCell ref="G40:H40"/>
    <mergeCell ref="J40:K40"/>
  </mergeCells>
  <phoneticPr fontId="6"/>
  <hyperlinks>
    <hyperlink ref="B1:AB1" location="目次!A1" display="目次へ戻る" xr:uid="{00000000-0004-0000-0C00-000000000000}"/>
  </hyperlinks>
  <pageMargins left="0.59055118110236227" right="0.59055118110236227" top="0.78740157480314965" bottom="0.59055118110236227" header="0.31496062992125984" footer="0.35433070866141736"/>
  <pageSetup paperSize="9" scale="5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7AEF2E-EAA6-43C5-B875-C8462ADDF50C}">
  <sheetPr codeName="Sheet2">
    <tabColor theme="2"/>
    <pageSetUpPr fitToPage="1"/>
  </sheetPr>
  <dimension ref="A1:HG120"/>
  <sheetViews>
    <sheetView showGridLines="0" zoomScale="106" zoomScaleNormal="106" zoomScaleSheetLayoutView="100" workbookViewId="0">
      <selection sqref="A1:ER1"/>
    </sheetView>
  </sheetViews>
  <sheetFormatPr defaultColWidth="0.625" defaultRowHeight="13.5"/>
  <cols>
    <col min="1" max="16384" width="0.625" style="62"/>
  </cols>
  <sheetData>
    <row r="1" spans="1:168" ht="18.75" customHeight="1">
      <c r="A1" s="1670" t="s">
        <v>54</v>
      </c>
      <c r="B1" s="1670"/>
      <c r="C1" s="1670"/>
      <c r="D1" s="1670"/>
      <c r="E1" s="1670"/>
      <c r="F1" s="1670"/>
      <c r="G1" s="1670"/>
      <c r="H1" s="1670"/>
      <c r="I1" s="1670"/>
      <c r="J1" s="1670"/>
      <c r="K1" s="1670"/>
      <c r="L1" s="1670"/>
      <c r="M1" s="1670"/>
      <c r="N1" s="1670"/>
      <c r="O1" s="1670"/>
      <c r="P1" s="1670"/>
      <c r="Q1" s="1670"/>
      <c r="R1" s="1670"/>
      <c r="S1" s="1670"/>
      <c r="T1" s="1670"/>
      <c r="U1" s="1670"/>
      <c r="V1" s="1670"/>
      <c r="W1" s="1670"/>
      <c r="X1" s="1670"/>
      <c r="Y1" s="1670"/>
      <c r="Z1" s="1670"/>
      <c r="AA1" s="1670"/>
      <c r="AB1" s="1670"/>
      <c r="AC1" s="1670"/>
      <c r="AD1" s="1670"/>
      <c r="AE1" s="1670"/>
      <c r="AF1" s="1670"/>
      <c r="AG1" s="1670"/>
      <c r="AH1" s="1670"/>
      <c r="AI1" s="1670"/>
      <c r="AJ1" s="1670"/>
      <c r="AK1" s="1670"/>
      <c r="AL1" s="1670"/>
      <c r="AM1" s="1670"/>
      <c r="AN1" s="1670"/>
      <c r="AO1" s="1670"/>
      <c r="AP1" s="1670"/>
      <c r="AQ1" s="1670"/>
      <c r="AR1" s="1670"/>
      <c r="AS1" s="1670"/>
      <c r="AT1" s="1670"/>
      <c r="AU1" s="1670"/>
      <c r="AV1" s="1670"/>
      <c r="AW1" s="1670"/>
      <c r="AX1" s="1670"/>
      <c r="AY1" s="1670"/>
      <c r="AZ1" s="1670"/>
      <c r="BA1" s="1670"/>
      <c r="BB1" s="1670"/>
      <c r="BC1" s="1670"/>
      <c r="BD1" s="1670"/>
      <c r="BE1" s="1670"/>
      <c r="BF1" s="1670"/>
      <c r="BG1" s="1670"/>
      <c r="BH1" s="1670"/>
      <c r="BI1" s="1670"/>
      <c r="BJ1" s="1670"/>
      <c r="BK1" s="1670"/>
      <c r="BL1" s="1670"/>
      <c r="BM1" s="1670"/>
      <c r="BN1" s="1670"/>
      <c r="BO1" s="1670"/>
      <c r="BP1" s="1670"/>
      <c r="BQ1" s="1670"/>
      <c r="BR1" s="1670"/>
      <c r="BS1" s="1670"/>
      <c r="BT1" s="1670"/>
      <c r="BU1" s="1670"/>
      <c r="BV1" s="1670"/>
      <c r="BW1" s="1670"/>
      <c r="BX1" s="1670"/>
      <c r="BY1" s="1670"/>
      <c r="BZ1" s="1670"/>
      <c r="CA1" s="1670"/>
      <c r="CB1" s="1670"/>
      <c r="CC1" s="1670"/>
      <c r="CD1" s="1670"/>
      <c r="CE1" s="1670"/>
      <c r="CF1" s="1670"/>
      <c r="CG1" s="1670"/>
      <c r="CH1" s="1670"/>
      <c r="CI1" s="1670"/>
      <c r="CJ1" s="1670"/>
      <c r="CK1" s="1670"/>
      <c r="CL1" s="1670"/>
      <c r="CM1" s="1670"/>
      <c r="CN1" s="1670"/>
      <c r="CO1" s="1670"/>
      <c r="CP1" s="1670"/>
      <c r="CQ1" s="1670"/>
      <c r="CR1" s="1670"/>
      <c r="CS1" s="1670"/>
      <c r="CT1" s="1670"/>
      <c r="CU1" s="1670"/>
      <c r="CV1" s="1670"/>
      <c r="CW1" s="1670"/>
      <c r="CX1" s="1670"/>
      <c r="CY1" s="1670"/>
      <c r="CZ1" s="1670"/>
      <c r="DA1" s="1670"/>
      <c r="DB1" s="1670"/>
      <c r="DC1" s="1670"/>
      <c r="DD1" s="1670"/>
      <c r="DE1" s="1670"/>
      <c r="DF1" s="1670"/>
      <c r="DG1" s="1670"/>
      <c r="DH1" s="1670"/>
      <c r="DI1" s="1670"/>
      <c r="DJ1" s="1670"/>
      <c r="DK1" s="1670"/>
      <c r="DL1" s="1670"/>
      <c r="DM1" s="1670"/>
      <c r="DN1" s="1670"/>
      <c r="DO1" s="1670"/>
      <c r="DP1" s="1670"/>
      <c r="DQ1" s="1670"/>
      <c r="DR1" s="1670"/>
      <c r="DS1" s="1670"/>
      <c r="DT1" s="1670"/>
      <c r="DU1" s="1670"/>
      <c r="DV1" s="1670"/>
      <c r="DW1" s="1670"/>
      <c r="DX1" s="1670"/>
      <c r="DY1" s="1670"/>
      <c r="DZ1" s="1670"/>
      <c r="EA1" s="1670"/>
      <c r="EB1" s="1670"/>
      <c r="EC1" s="1670"/>
      <c r="ED1" s="1670"/>
      <c r="EE1" s="1670"/>
      <c r="EF1" s="1670"/>
      <c r="EG1" s="1670"/>
      <c r="EH1" s="1670"/>
      <c r="EI1" s="1670"/>
      <c r="EJ1" s="1670"/>
      <c r="EK1" s="1670"/>
      <c r="EL1" s="1670"/>
      <c r="EM1" s="1670"/>
      <c r="EN1" s="1670"/>
      <c r="EO1" s="1670"/>
      <c r="EP1" s="1670"/>
      <c r="EQ1" s="1670"/>
      <c r="ER1" s="1670"/>
    </row>
    <row r="2" spans="1:168" ht="9.75" customHeight="1">
      <c r="A2" s="646" t="s">
        <v>453</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6"/>
      <c r="AL2" s="646"/>
      <c r="AM2" s="646"/>
      <c r="AN2" s="646"/>
      <c r="AO2" s="646"/>
      <c r="AP2" s="646"/>
      <c r="AQ2" s="646"/>
      <c r="AR2" s="646"/>
      <c r="AS2" s="646"/>
      <c r="AT2" s="646"/>
      <c r="AU2" s="646"/>
      <c r="AV2" s="646"/>
      <c r="AW2" s="646"/>
      <c r="AX2" s="646"/>
      <c r="AY2" s="646"/>
      <c r="AZ2" s="646"/>
      <c r="BA2" s="646"/>
      <c r="BB2" s="646"/>
      <c r="BC2" s="646"/>
      <c r="BD2" s="646"/>
      <c r="BE2" s="646"/>
      <c r="BF2" s="646"/>
      <c r="BG2" s="646"/>
      <c r="BH2" s="646"/>
      <c r="BI2" s="646"/>
      <c r="BJ2" s="646"/>
      <c r="BK2" s="646"/>
      <c r="BL2" s="646"/>
      <c r="BM2" s="646"/>
      <c r="BN2" s="646"/>
      <c r="BO2" s="646"/>
      <c r="BP2" s="646"/>
      <c r="BQ2" s="646"/>
      <c r="BR2" s="646"/>
      <c r="BS2" s="646"/>
      <c r="BT2" s="646"/>
      <c r="BU2" s="646"/>
      <c r="BV2" s="646"/>
      <c r="BW2" s="646"/>
      <c r="BX2" s="646"/>
      <c r="BY2" s="646"/>
      <c r="BZ2" s="646"/>
      <c r="CA2" s="646"/>
      <c r="CB2" s="646"/>
      <c r="CC2" s="646"/>
      <c r="CD2" s="646"/>
      <c r="CE2" s="646"/>
      <c r="CF2" s="646"/>
      <c r="CG2" s="646"/>
      <c r="CH2" s="646"/>
      <c r="CI2" s="646"/>
      <c r="CJ2" s="646"/>
      <c r="CK2" s="646"/>
      <c r="CL2" s="646"/>
      <c r="CM2" s="646"/>
      <c r="CN2" s="646"/>
      <c r="CO2" s="646"/>
      <c r="CP2" s="646"/>
      <c r="CQ2" s="646"/>
      <c r="CR2" s="646"/>
      <c r="CS2" s="646"/>
      <c r="CT2" s="646"/>
      <c r="CU2" s="646"/>
      <c r="CV2" s="646"/>
      <c r="CW2" s="646"/>
      <c r="CX2" s="646"/>
      <c r="CY2" s="646"/>
      <c r="CZ2" s="646"/>
      <c r="DA2" s="646"/>
      <c r="DB2" s="646"/>
      <c r="DC2" s="646"/>
      <c r="DD2" s="646"/>
      <c r="DE2" s="646"/>
      <c r="DF2" s="646"/>
      <c r="DG2" s="646"/>
      <c r="DH2" s="646"/>
      <c r="DI2" s="646"/>
      <c r="DJ2" s="646"/>
      <c r="DK2" s="646"/>
      <c r="DL2" s="646"/>
      <c r="DM2" s="646"/>
      <c r="DN2" s="646"/>
      <c r="DO2" s="646"/>
      <c r="DP2" s="646"/>
      <c r="DQ2" s="646"/>
      <c r="DR2" s="646"/>
      <c r="DS2" s="646"/>
      <c r="DT2" s="646"/>
      <c r="DU2" s="646"/>
      <c r="DV2" s="646"/>
      <c r="DW2" s="646"/>
      <c r="DX2" s="646"/>
      <c r="DY2" s="646"/>
      <c r="DZ2" s="646"/>
      <c r="EA2" s="646"/>
      <c r="EB2" s="646"/>
      <c r="EC2" s="646"/>
      <c r="ED2" s="646"/>
      <c r="EE2" s="646"/>
      <c r="EF2" s="646"/>
      <c r="EG2" s="646"/>
      <c r="EH2" s="646"/>
      <c r="EI2" s="646"/>
      <c r="EJ2" s="646"/>
      <c r="EK2" s="646"/>
      <c r="EL2" s="646"/>
      <c r="EM2" s="646"/>
      <c r="EN2" s="646"/>
      <c r="EO2" s="646"/>
      <c r="EP2" s="646"/>
      <c r="EQ2" s="646"/>
      <c r="ER2" s="646"/>
    </row>
    <row r="3" spans="1:168" ht="17.25" customHeight="1">
      <c r="A3" s="1704" t="s">
        <v>453</v>
      </c>
      <c r="B3" s="1704"/>
      <c r="C3" s="1704"/>
      <c r="D3" s="1704"/>
      <c r="E3" s="1704"/>
      <c r="F3" s="1704"/>
      <c r="G3" s="1704"/>
      <c r="H3" s="1704"/>
      <c r="I3" s="1704"/>
      <c r="J3" s="1704"/>
      <c r="K3" s="1704"/>
      <c r="L3" s="1704"/>
      <c r="M3" s="1704"/>
      <c r="N3" s="1704"/>
      <c r="O3" s="1704"/>
      <c r="P3" s="1704"/>
      <c r="Q3" s="1704"/>
      <c r="R3" s="1704"/>
      <c r="S3" s="1704"/>
      <c r="T3" s="1704"/>
      <c r="U3" s="1704"/>
      <c r="V3" s="1704"/>
      <c r="W3" s="1704"/>
      <c r="X3" s="1704"/>
      <c r="Y3" s="1704"/>
      <c r="Z3" s="1704"/>
      <c r="AA3" s="1704"/>
      <c r="AB3" s="1704"/>
      <c r="AC3" s="1704"/>
      <c r="AD3" s="1704"/>
      <c r="AE3" s="1704"/>
      <c r="AF3" s="1704"/>
      <c r="AG3" s="1704"/>
      <c r="AH3" s="1704"/>
      <c r="AI3" s="1704"/>
      <c r="AJ3" s="1704"/>
      <c r="AK3" s="1704"/>
      <c r="AL3" s="1704"/>
      <c r="AM3" s="1704"/>
      <c r="AN3" s="1704"/>
      <c r="AO3" s="1704"/>
      <c r="AP3" s="1704"/>
      <c r="AQ3" s="1704"/>
      <c r="AR3" s="1704"/>
      <c r="AS3" s="1704"/>
      <c r="AT3" s="1704"/>
      <c r="AU3" s="1704"/>
      <c r="AV3" s="1704"/>
      <c r="AW3" s="1704"/>
      <c r="AX3" s="1704"/>
      <c r="AY3" s="1704"/>
      <c r="AZ3" s="1704"/>
      <c r="BA3" s="1704"/>
      <c r="BB3" s="1704"/>
      <c r="BC3" s="1704"/>
      <c r="BD3" s="1704"/>
      <c r="BE3" s="1704"/>
      <c r="BF3" s="1704"/>
      <c r="BG3" s="1704"/>
      <c r="BH3" s="1704"/>
      <c r="BI3" s="1704"/>
      <c r="BJ3" s="1704"/>
      <c r="BK3" s="1704"/>
      <c r="BL3" s="1704"/>
      <c r="BM3" s="1704"/>
      <c r="BN3" s="1704"/>
      <c r="BO3" s="1704"/>
      <c r="BP3" s="1704"/>
      <c r="BQ3" s="1704"/>
      <c r="BR3" s="1704"/>
      <c r="BS3" s="1704"/>
      <c r="BT3" s="1704"/>
      <c r="BU3" s="1704"/>
      <c r="BV3" s="1704"/>
      <c r="BW3" s="1704"/>
      <c r="BX3" s="1704"/>
      <c r="BY3" s="1704"/>
      <c r="BZ3" s="1704"/>
      <c r="CA3" s="1704"/>
      <c r="CB3" s="1704"/>
      <c r="CC3" s="1704"/>
      <c r="CD3" s="1704"/>
      <c r="CE3" s="1704"/>
      <c r="CF3" s="1704"/>
      <c r="CG3" s="1704"/>
      <c r="CH3" s="1704"/>
      <c r="CI3" s="1704"/>
      <c r="CJ3" s="1704"/>
      <c r="CK3" s="1704"/>
      <c r="CL3" s="1704"/>
      <c r="CM3" s="1704"/>
      <c r="CN3" s="1704"/>
      <c r="CO3" s="1704"/>
      <c r="CP3" s="1704"/>
      <c r="CQ3" s="1704"/>
      <c r="CR3" s="1704"/>
      <c r="CS3" s="1704"/>
      <c r="CT3" s="1704"/>
      <c r="CU3" s="1704"/>
      <c r="CV3" s="1704"/>
      <c r="CW3" s="1704"/>
      <c r="CX3" s="1704"/>
      <c r="CY3" s="1704"/>
      <c r="CZ3" s="1704"/>
      <c r="DA3" s="1704"/>
      <c r="DB3" s="1704"/>
      <c r="DC3" s="1704"/>
      <c r="DD3" s="1704"/>
      <c r="DE3" s="1704"/>
      <c r="DF3" s="1704"/>
      <c r="DG3" s="1704"/>
      <c r="DH3" s="1704"/>
      <c r="DI3" s="1704"/>
      <c r="DJ3" s="1704"/>
      <c r="DK3" s="1704"/>
      <c r="DL3" s="1704"/>
      <c r="DM3" s="1704"/>
      <c r="DN3" s="1704"/>
      <c r="DO3" s="1704"/>
      <c r="DP3" s="1704"/>
      <c r="DQ3" s="1704"/>
      <c r="DR3" s="1704"/>
      <c r="DS3" s="1704"/>
      <c r="DT3" s="1704"/>
      <c r="DU3" s="1704"/>
      <c r="DV3" s="1704"/>
      <c r="DW3" s="1704"/>
      <c r="DX3" s="1704"/>
      <c r="DY3" s="1704"/>
      <c r="DZ3" s="1704"/>
      <c r="EA3" s="1704"/>
      <c r="EB3" s="1704"/>
      <c r="EC3" s="1704"/>
      <c r="ED3" s="1704"/>
      <c r="EE3" s="1704"/>
      <c r="EF3" s="1704"/>
      <c r="EG3" s="1704"/>
      <c r="EH3" s="1704"/>
      <c r="EI3" s="1704"/>
      <c r="EJ3" s="1704"/>
      <c r="EK3" s="1704"/>
      <c r="EL3" s="1704"/>
      <c r="EM3" s="1704"/>
      <c r="EN3" s="1704"/>
      <c r="EO3" s="1704"/>
      <c r="EP3" s="1704"/>
      <c r="EQ3" s="1704"/>
      <c r="ER3" s="1704"/>
    </row>
    <row r="4" spans="1:168" ht="9.75" customHeight="1" thickBot="1">
      <c r="A4" s="1704"/>
      <c r="B4" s="1704"/>
      <c r="C4" s="1704"/>
      <c r="D4" s="1704"/>
      <c r="E4" s="1704"/>
      <c r="F4" s="1704"/>
      <c r="G4" s="1704"/>
      <c r="H4" s="1704"/>
      <c r="I4" s="1704"/>
      <c r="J4" s="1704"/>
      <c r="K4" s="1704"/>
      <c r="L4" s="1704"/>
      <c r="M4" s="1704"/>
      <c r="N4" s="1704"/>
      <c r="O4" s="1704"/>
      <c r="P4" s="1704"/>
      <c r="Q4" s="1704"/>
      <c r="R4" s="1704"/>
      <c r="S4" s="1704"/>
      <c r="T4" s="1704"/>
      <c r="U4" s="1704"/>
      <c r="V4" s="1704"/>
      <c r="W4" s="1704"/>
      <c r="X4" s="1704"/>
      <c r="Y4" s="1704"/>
      <c r="Z4" s="1704"/>
      <c r="AA4" s="1704"/>
      <c r="AB4" s="1704"/>
      <c r="AC4" s="1704"/>
      <c r="AD4" s="1704"/>
      <c r="AE4" s="1704"/>
      <c r="AF4" s="1704"/>
      <c r="AG4" s="1704"/>
      <c r="AH4" s="1704"/>
      <c r="AI4" s="1704"/>
      <c r="AJ4" s="1704"/>
      <c r="AK4" s="1704"/>
      <c r="AL4" s="1704"/>
      <c r="AM4" s="1704"/>
      <c r="AN4" s="1704"/>
      <c r="AO4" s="1704"/>
      <c r="AP4" s="1704"/>
      <c r="AQ4" s="1704"/>
      <c r="AR4" s="1704"/>
      <c r="AS4" s="1704"/>
      <c r="AT4" s="1704"/>
      <c r="AU4" s="1704"/>
      <c r="AV4" s="1704"/>
      <c r="AW4" s="1704"/>
      <c r="AX4" s="1704"/>
      <c r="AY4" s="1704"/>
      <c r="AZ4" s="1704"/>
      <c r="BA4" s="1704"/>
      <c r="BB4" s="1704"/>
      <c r="BC4" s="1704"/>
      <c r="BD4" s="1704"/>
      <c r="BE4" s="1704"/>
      <c r="BF4" s="1704"/>
      <c r="BG4" s="1704"/>
      <c r="BH4" s="1704"/>
      <c r="BI4" s="1704"/>
      <c r="BJ4" s="1704"/>
      <c r="BK4" s="1704"/>
      <c r="BL4" s="1704"/>
      <c r="BM4" s="1704"/>
      <c r="BN4" s="1704"/>
      <c r="BO4" s="1704"/>
      <c r="BP4" s="1704"/>
      <c r="BQ4" s="1704"/>
      <c r="BR4" s="1704"/>
      <c r="BS4" s="1704"/>
      <c r="BT4" s="1704"/>
      <c r="BU4" s="1704"/>
      <c r="BV4" s="1704"/>
      <c r="BW4" s="1704"/>
      <c r="BX4" s="1704"/>
      <c r="BY4" s="1704"/>
      <c r="BZ4" s="1704"/>
      <c r="CA4" s="1704"/>
      <c r="CB4" s="1704"/>
      <c r="CC4" s="1704"/>
      <c r="CD4" s="1704"/>
      <c r="CE4" s="1704"/>
      <c r="CF4" s="1704"/>
      <c r="CG4" s="1704"/>
      <c r="CH4" s="1704"/>
      <c r="CI4" s="1704"/>
      <c r="CJ4" s="1704"/>
      <c r="CK4" s="1704"/>
      <c r="CL4" s="1704"/>
      <c r="CM4" s="1704"/>
      <c r="CN4" s="1704"/>
      <c r="CO4" s="1704"/>
      <c r="CP4" s="1704"/>
      <c r="CQ4" s="1704"/>
      <c r="CR4" s="1704"/>
      <c r="CS4" s="1704"/>
      <c r="CT4" s="1704"/>
      <c r="CU4" s="1704"/>
      <c r="CV4" s="1704"/>
      <c r="CW4" s="1704"/>
      <c r="CX4" s="1704"/>
      <c r="CY4" s="1704"/>
      <c r="CZ4" s="1704"/>
      <c r="DA4" s="1704"/>
      <c r="DB4" s="1704"/>
      <c r="DC4" s="1704"/>
      <c r="DD4" s="1704"/>
      <c r="DE4" s="1704"/>
      <c r="DF4" s="1704"/>
      <c r="DG4" s="1704"/>
      <c r="DH4" s="1704"/>
      <c r="DI4" s="1704"/>
      <c r="DJ4" s="1704"/>
      <c r="DK4" s="1704"/>
      <c r="DL4" s="1704"/>
      <c r="DM4" s="1704"/>
      <c r="DN4" s="1704"/>
      <c r="DO4" s="1704"/>
      <c r="DP4" s="1704"/>
      <c r="DQ4" s="1704"/>
      <c r="DR4" s="1704"/>
      <c r="DS4" s="1704"/>
      <c r="DT4" s="1704"/>
      <c r="DU4" s="1704"/>
      <c r="DV4" s="1704"/>
      <c r="DW4" s="1704"/>
      <c r="DX4" s="1704"/>
      <c r="DY4" s="1704"/>
      <c r="DZ4" s="1704"/>
      <c r="EA4" s="1704"/>
      <c r="EB4" s="1704"/>
      <c r="EC4" s="1704"/>
      <c r="ED4" s="1704"/>
      <c r="EE4" s="1704"/>
      <c r="EF4" s="1704"/>
      <c r="EG4" s="1704"/>
      <c r="EH4" s="1704"/>
      <c r="EI4" s="1704"/>
      <c r="EJ4" s="1704"/>
      <c r="EK4" s="1704"/>
      <c r="EL4" s="1704"/>
      <c r="EM4" s="1704"/>
      <c r="EN4" s="1704"/>
      <c r="EO4" s="1704"/>
      <c r="EP4" s="1704"/>
      <c r="EQ4" s="1704"/>
      <c r="ER4" s="1704"/>
    </row>
    <row r="5" spans="1:168" ht="6.75" customHeight="1">
      <c r="A5" s="647"/>
      <c r="B5" s="1671" t="s">
        <v>869</v>
      </c>
      <c r="C5" s="1671"/>
      <c r="D5" s="1671"/>
      <c r="E5" s="1671"/>
      <c r="F5" s="1671"/>
      <c r="G5" s="1671"/>
      <c r="H5" s="1671"/>
      <c r="I5" s="1671"/>
      <c r="J5" s="1671"/>
      <c r="K5" s="1671"/>
      <c r="L5" s="1671"/>
      <c r="M5" s="1671"/>
      <c r="N5" s="1671"/>
      <c r="O5" s="1671"/>
      <c r="P5" s="1671"/>
      <c r="Q5" s="1671"/>
      <c r="R5" s="1671"/>
      <c r="S5" s="1671"/>
      <c r="T5" s="1671"/>
      <c r="U5" s="1671"/>
      <c r="V5" s="1671"/>
      <c r="W5" s="1671"/>
      <c r="X5" s="648"/>
      <c r="Y5" s="1674" t="s">
        <v>29</v>
      </c>
      <c r="Z5" s="1675"/>
      <c r="AA5" s="1675"/>
      <c r="AB5" s="1675"/>
      <c r="AC5" s="1675"/>
      <c r="AD5" s="1675"/>
      <c r="AE5" s="1675"/>
      <c r="AF5" s="1675"/>
      <c r="AG5" s="1675"/>
      <c r="AH5" s="1675"/>
      <c r="AI5" s="1675"/>
      <c r="AJ5" s="1675"/>
      <c r="AK5" s="1675"/>
      <c r="AL5" s="1675"/>
      <c r="AM5" s="1676"/>
      <c r="AN5" s="1683" t="s">
        <v>539</v>
      </c>
      <c r="AO5" s="1684"/>
      <c r="AP5" s="1684"/>
      <c r="AQ5" s="1684"/>
      <c r="AR5" s="1684"/>
      <c r="AS5" s="1684"/>
      <c r="AT5" s="1684"/>
      <c r="AU5" s="1684"/>
      <c r="AV5" s="1684"/>
      <c r="AW5" s="1684"/>
      <c r="AX5" s="1684"/>
      <c r="AY5" s="1684"/>
      <c r="AZ5" s="1684"/>
      <c r="BA5" s="1684"/>
      <c r="BB5" s="1684"/>
      <c r="BC5" s="1684"/>
      <c r="BD5" s="1684"/>
      <c r="BE5" s="1684"/>
      <c r="BF5" s="1684"/>
      <c r="BG5" s="1684"/>
      <c r="BH5" s="1684"/>
      <c r="BI5" s="1684"/>
      <c r="BJ5" s="1684"/>
      <c r="BK5" s="1684"/>
      <c r="BL5" s="1684"/>
      <c r="BM5" s="1684"/>
      <c r="BN5" s="1684"/>
      <c r="BO5" s="1684"/>
      <c r="BP5" s="1684"/>
      <c r="BQ5" s="1684"/>
      <c r="BR5" s="1684"/>
      <c r="BS5" s="1684"/>
      <c r="BT5" s="1684"/>
      <c r="BU5" s="1684"/>
      <c r="BV5" s="1684"/>
      <c r="BW5" s="1684"/>
      <c r="BX5" s="1684"/>
      <c r="BY5" s="1684"/>
      <c r="BZ5" s="1684"/>
      <c r="CA5" s="1684"/>
      <c r="CB5" s="1684"/>
      <c r="CC5" s="1684"/>
      <c r="CD5" s="1684"/>
      <c r="CE5" s="1684"/>
      <c r="CF5" s="1685"/>
      <c r="CG5" s="649"/>
      <c r="CH5" s="650"/>
      <c r="CI5" s="650"/>
      <c r="CJ5" s="650"/>
      <c r="CK5" s="650"/>
      <c r="CL5" s="650"/>
      <c r="CM5" s="651"/>
      <c r="CN5" s="651"/>
      <c r="CO5" s="651"/>
      <c r="CP5" s="651"/>
      <c r="CQ5" s="651"/>
      <c r="CR5" s="651"/>
      <c r="CS5" s="651"/>
      <c r="CT5" s="651"/>
      <c r="CU5" s="651"/>
      <c r="CV5" s="651"/>
      <c r="CW5" s="651"/>
      <c r="CX5" s="651"/>
      <c r="CY5" s="651"/>
      <c r="CZ5" s="651"/>
      <c r="DA5" s="651"/>
      <c r="DB5" s="651"/>
      <c r="DC5" s="651"/>
      <c r="DD5" s="648"/>
      <c r="DE5" s="1692" t="s">
        <v>1110</v>
      </c>
      <c r="DF5" s="1693"/>
      <c r="DG5" s="1693"/>
      <c r="DH5" s="1693"/>
      <c r="DI5" s="1693"/>
      <c r="DJ5" s="1693"/>
      <c r="DK5" s="1693"/>
      <c r="DL5" s="1693"/>
      <c r="DM5" s="1693"/>
      <c r="DN5" s="1694"/>
      <c r="DO5" s="652"/>
      <c r="DP5" s="652"/>
      <c r="DQ5" s="1701" t="s">
        <v>384</v>
      </c>
      <c r="DR5" s="1701"/>
      <c r="DS5" s="1701"/>
      <c r="DT5" s="1701"/>
      <c r="DU5" s="1701"/>
      <c r="DV5" s="1701"/>
      <c r="DW5" s="1701"/>
      <c r="DX5" s="1701"/>
      <c r="DY5" s="1701"/>
      <c r="DZ5" s="1701"/>
      <c r="EA5" s="1701"/>
      <c r="EB5" s="1701"/>
      <c r="EC5" s="1701"/>
      <c r="ED5" s="1701"/>
      <c r="EE5" s="1701"/>
      <c r="EF5" s="1701"/>
      <c r="EG5" s="1701"/>
      <c r="EH5" s="1701"/>
      <c r="EI5" s="1701"/>
      <c r="EJ5" s="1701"/>
      <c r="EK5" s="1701"/>
      <c r="EL5" s="1701"/>
      <c r="EM5" s="1701"/>
      <c r="EN5" s="1701"/>
      <c r="EO5" s="1701"/>
      <c r="EP5" s="1701"/>
      <c r="EQ5" s="652"/>
      <c r="ER5" s="653"/>
    </row>
    <row r="6" spans="1:168" ht="6.75" customHeight="1">
      <c r="A6" s="654"/>
      <c r="B6" s="1672"/>
      <c r="C6" s="1672"/>
      <c r="D6" s="1672"/>
      <c r="E6" s="1672"/>
      <c r="F6" s="1672"/>
      <c r="G6" s="1672"/>
      <c r="H6" s="1672"/>
      <c r="I6" s="1672"/>
      <c r="J6" s="1672"/>
      <c r="K6" s="1672"/>
      <c r="L6" s="1672"/>
      <c r="M6" s="1672"/>
      <c r="N6" s="1672"/>
      <c r="O6" s="1672"/>
      <c r="P6" s="1672"/>
      <c r="Q6" s="1672"/>
      <c r="R6" s="1672"/>
      <c r="S6" s="1672"/>
      <c r="T6" s="1672"/>
      <c r="U6" s="1672"/>
      <c r="V6" s="1672"/>
      <c r="W6" s="1672"/>
      <c r="X6" s="655"/>
      <c r="Y6" s="1677"/>
      <c r="Z6" s="1678"/>
      <c r="AA6" s="1678"/>
      <c r="AB6" s="1678"/>
      <c r="AC6" s="1678"/>
      <c r="AD6" s="1678"/>
      <c r="AE6" s="1678"/>
      <c r="AF6" s="1678"/>
      <c r="AG6" s="1678"/>
      <c r="AH6" s="1678"/>
      <c r="AI6" s="1678"/>
      <c r="AJ6" s="1678"/>
      <c r="AK6" s="1678"/>
      <c r="AL6" s="1678"/>
      <c r="AM6" s="1679"/>
      <c r="AN6" s="1686"/>
      <c r="AO6" s="1687"/>
      <c r="AP6" s="1687"/>
      <c r="AQ6" s="1687"/>
      <c r="AR6" s="1687"/>
      <c r="AS6" s="1687"/>
      <c r="AT6" s="1687"/>
      <c r="AU6" s="1687"/>
      <c r="AV6" s="1687"/>
      <c r="AW6" s="1687"/>
      <c r="AX6" s="1687"/>
      <c r="AY6" s="1687"/>
      <c r="AZ6" s="1687"/>
      <c r="BA6" s="1687"/>
      <c r="BB6" s="1687"/>
      <c r="BC6" s="1687"/>
      <c r="BD6" s="1687"/>
      <c r="BE6" s="1687"/>
      <c r="BF6" s="1687"/>
      <c r="BG6" s="1687"/>
      <c r="BH6" s="1687"/>
      <c r="BI6" s="1687"/>
      <c r="BJ6" s="1687"/>
      <c r="BK6" s="1687"/>
      <c r="BL6" s="1687"/>
      <c r="BM6" s="1687"/>
      <c r="BN6" s="1687"/>
      <c r="BO6" s="1687"/>
      <c r="BP6" s="1687"/>
      <c r="BQ6" s="1687"/>
      <c r="BR6" s="1687"/>
      <c r="BS6" s="1687"/>
      <c r="BT6" s="1687"/>
      <c r="BU6" s="1687"/>
      <c r="BV6" s="1687"/>
      <c r="BW6" s="1687"/>
      <c r="BX6" s="1687"/>
      <c r="BY6" s="1687"/>
      <c r="BZ6" s="1687"/>
      <c r="CA6" s="1687"/>
      <c r="CB6" s="1687"/>
      <c r="CC6" s="1687"/>
      <c r="CD6" s="1687"/>
      <c r="CE6" s="1687"/>
      <c r="CF6" s="1688"/>
      <c r="CG6" s="656"/>
      <c r="CH6" s="1601" t="s">
        <v>385</v>
      </c>
      <c r="CI6" s="1601"/>
      <c r="CJ6" s="1601"/>
      <c r="CK6" s="1601"/>
      <c r="CL6" s="1601"/>
      <c r="CM6" s="1601"/>
      <c r="CN6" s="1601"/>
      <c r="CO6" s="1601"/>
      <c r="CP6" s="1601"/>
      <c r="CQ6" s="1601"/>
      <c r="CR6" s="1601"/>
      <c r="CS6" s="1601"/>
      <c r="CT6" s="1601"/>
      <c r="CU6" s="1601"/>
      <c r="CV6" s="1601"/>
      <c r="CW6" s="1601"/>
      <c r="CX6" s="1601"/>
      <c r="CY6" s="1601"/>
      <c r="CZ6" s="1601"/>
      <c r="DA6" s="1601"/>
      <c r="DB6" s="1601"/>
      <c r="DC6" s="1601"/>
      <c r="DD6" s="655"/>
      <c r="DE6" s="1695"/>
      <c r="DF6" s="1696"/>
      <c r="DG6" s="1696"/>
      <c r="DH6" s="1696"/>
      <c r="DI6" s="1696"/>
      <c r="DJ6" s="1696"/>
      <c r="DK6" s="1696"/>
      <c r="DL6" s="1696"/>
      <c r="DM6" s="1696"/>
      <c r="DN6" s="1697"/>
      <c r="DO6" s="657"/>
      <c r="DP6" s="657"/>
      <c r="DQ6" s="1702"/>
      <c r="DR6" s="1702"/>
      <c r="DS6" s="1702"/>
      <c r="DT6" s="1702"/>
      <c r="DU6" s="1702"/>
      <c r="DV6" s="1702"/>
      <c r="DW6" s="1702"/>
      <c r="DX6" s="1702"/>
      <c r="DY6" s="1702"/>
      <c r="DZ6" s="1702"/>
      <c r="EA6" s="1702"/>
      <c r="EB6" s="1702"/>
      <c r="EC6" s="1702"/>
      <c r="ED6" s="1702"/>
      <c r="EE6" s="1702"/>
      <c r="EF6" s="1702"/>
      <c r="EG6" s="1702"/>
      <c r="EH6" s="1702"/>
      <c r="EI6" s="1702"/>
      <c r="EJ6" s="1702"/>
      <c r="EK6" s="1702"/>
      <c r="EL6" s="1702"/>
      <c r="EM6" s="1702"/>
      <c r="EN6" s="1702"/>
      <c r="EO6" s="1702"/>
      <c r="EP6" s="1702"/>
      <c r="EQ6" s="657"/>
      <c r="ER6" s="658"/>
    </row>
    <row r="7" spans="1:168" ht="6.75" customHeight="1">
      <c r="A7" s="654"/>
      <c r="B7" s="1672"/>
      <c r="C7" s="1672"/>
      <c r="D7" s="1672"/>
      <c r="E7" s="1672"/>
      <c r="F7" s="1672"/>
      <c r="G7" s="1672"/>
      <c r="H7" s="1672"/>
      <c r="I7" s="1672"/>
      <c r="J7" s="1672"/>
      <c r="K7" s="1672"/>
      <c r="L7" s="1672"/>
      <c r="M7" s="1672"/>
      <c r="N7" s="1672"/>
      <c r="O7" s="1672"/>
      <c r="P7" s="1672"/>
      <c r="Q7" s="1672"/>
      <c r="R7" s="1672"/>
      <c r="S7" s="1672"/>
      <c r="T7" s="1672"/>
      <c r="U7" s="1672"/>
      <c r="V7" s="1672"/>
      <c r="W7" s="1672"/>
      <c r="X7" s="655"/>
      <c r="Y7" s="1677"/>
      <c r="Z7" s="1678"/>
      <c r="AA7" s="1678"/>
      <c r="AB7" s="1678"/>
      <c r="AC7" s="1678"/>
      <c r="AD7" s="1678"/>
      <c r="AE7" s="1678"/>
      <c r="AF7" s="1678"/>
      <c r="AG7" s="1678"/>
      <c r="AH7" s="1678"/>
      <c r="AI7" s="1678"/>
      <c r="AJ7" s="1678"/>
      <c r="AK7" s="1678"/>
      <c r="AL7" s="1678"/>
      <c r="AM7" s="1679"/>
      <c r="AN7" s="1686"/>
      <c r="AO7" s="1687"/>
      <c r="AP7" s="1687"/>
      <c r="AQ7" s="1687"/>
      <c r="AR7" s="1687"/>
      <c r="AS7" s="1687"/>
      <c r="AT7" s="1687"/>
      <c r="AU7" s="1687"/>
      <c r="AV7" s="1687"/>
      <c r="AW7" s="1687"/>
      <c r="AX7" s="1687"/>
      <c r="AY7" s="1687"/>
      <c r="AZ7" s="1687"/>
      <c r="BA7" s="1687"/>
      <c r="BB7" s="1687"/>
      <c r="BC7" s="1687"/>
      <c r="BD7" s="1687"/>
      <c r="BE7" s="1687"/>
      <c r="BF7" s="1687"/>
      <c r="BG7" s="1687"/>
      <c r="BH7" s="1687"/>
      <c r="BI7" s="1687"/>
      <c r="BJ7" s="1687"/>
      <c r="BK7" s="1687"/>
      <c r="BL7" s="1687"/>
      <c r="BM7" s="1687"/>
      <c r="BN7" s="1687"/>
      <c r="BO7" s="1687"/>
      <c r="BP7" s="1687"/>
      <c r="BQ7" s="1687"/>
      <c r="BR7" s="1687"/>
      <c r="BS7" s="1687"/>
      <c r="BT7" s="1687"/>
      <c r="BU7" s="1687"/>
      <c r="BV7" s="1687"/>
      <c r="BW7" s="1687"/>
      <c r="BX7" s="1687"/>
      <c r="BY7" s="1687"/>
      <c r="BZ7" s="1687"/>
      <c r="CA7" s="1687"/>
      <c r="CB7" s="1687"/>
      <c r="CC7" s="1687"/>
      <c r="CD7" s="1687"/>
      <c r="CE7" s="1687"/>
      <c r="CF7" s="1688"/>
      <c r="CG7" s="656"/>
      <c r="CH7" s="1601"/>
      <c r="CI7" s="1601"/>
      <c r="CJ7" s="1601"/>
      <c r="CK7" s="1601"/>
      <c r="CL7" s="1601"/>
      <c r="CM7" s="1601"/>
      <c r="CN7" s="1601"/>
      <c r="CO7" s="1601"/>
      <c r="CP7" s="1601"/>
      <c r="CQ7" s="1601"/>
      <c r="CR7" s="1601"/>
      <c r="CS7" s="1601"/>
      <c r="CT7" s="1601"/>
      <c r="CU7" s="1601"/>
      <c r="CV7" s="1601"/>
      <c r="CW7" s="1601"/>
      <c r="CX7" s="1601"/>
      <c r="CY7" s="1601"/>
      <c r="CZ7" s="1601"/>
      <c r="DA7" s="1601"/>
      <c r="DB7" s="1601"/>
      <c r="DC7" s="1601"/>
      <c r="DD7" s="655"/>
      <c r="DE7" s="1698"/>
      <c r="DF7" s="1699"/>
      <c r="DG7" s="1699"/>
      <c r="DH7" s="1699"/>
      <c r="DI7" s="1699"/>
      <c r="DJ7" s="1699"/>
      <c r="DK7" s="1699"/>
      <c r="DL7" s="1699"/>
      <c r="DM7" s="1699"/>
      <c r="DN7" s="1700"/>
      <c r="DO7" s="657"/>
      <c r="DP7" s="657"/>
      <c r="DQ7" s="1703"/>
      <c r="DR7" s="1703"/>
      <c r="DS7" s="1703"/>
      <c r="DT7" s="1703"/>
      <c r="DU7" s="1703"/>
      <c r="DV7" s="1703"/>
      <c r="DW7" s="1703"/>
      <c r="DX7" s="1703"/>
      <c r="DY7" s="1703"/>
      <c r="DZ7" s="1703"/>
      <c r="EA7" s="1703"/>
      <c r="EB7" s="1703"/>
      <c r="EC7" s="1703"/>
      <c r="ED7" s="1703"/>
      <c r="EE7" s="1703"/>
      <c r="EF7" s="1703"/>
      <c r="EG7" s="1703"/>
      <c r="EH7" s="1703"/>
      <c r="EI7" s="1703"/>
      <c r="EJ7" s="1703"/>
      <c r="EK7" s="1703"/>
      <c r="EL7" s="1703"/>
      <c r="EM7" s="1703"/>
      <c r="EN7" s="1703"/>
      <c r="EO7" s="1703"/>
      <c r="EP7" s="1703"/>
      <c r="EQ7" s="659"/>
      <c r="ER7" s="660"/>
    </row>
    <row r="8" spans="1:168" ht="6.75" customHeight="1">
      <c r="A8" s="654"/>
      <c r="B8" s="1672"/>
      <c r="C8" s="1672"/>
      <c r="D8" s="1672"/>
      <c r="E8" s="1672"/>
      <c r="F8" s="1672"/>
      <c r="G8" s="1672"/>
      <c r="H8" s="1672"/>
      <c r="I8" s="1672"/>
      <c r="J8" s="1672"/>
      <c r="K8" s="1672"/>
      <c r="L8" s="1672"/>
      <c r="M8" s="1672"/>
      <c r="N8" s="1672"/>
      <c r="O8" s="1672"/>
      <c r="P8" s="1672"/>
      <c r="Q8" s="1672"/>
      <c r="R8" s="1672"/>
      <c r="S8" s="1672"/>
      <c r="T8" s="1672"/>
      <c r="U8" s="1672"/>
      <c r="V8" s="1672"/>
      <c r="W8" s="1672"/>
      <c r="X8" s="655"/>
      <c r="Y8" s="1677"/>
      <c r="Z8" s="1678"/>
      <c r="AA8" s="1678"/>
      <c r="AB8" s="1678"/>
      <c r="AC8" s="1678"/>
      <c r="AD8" s="1678"/>
      <c r="AE8" s="1678"/>
      <c r="AF8" s="1678"/>
      <c r="AG8" s="1678"/>
      <c r="AH8" s="1678"/>
      <c r="AI8" s="1678"/>
      <c r="AJ8" s="1678"/>
      <c r="AK8" s="1678"/>
      <c r="AL8" s="1678"/>
      <c r="AM8" s="1679"/>
      <c r="AN8" s="1686"/>
      <c r="AO8" s="1687"/>
      <c r="AP8" s="1687"/>
      <c r="AQ8" s="1687"/>
      <c r="AR8" s="1687"/>
      <c r="AS8" s="1687"/>
      <c r="AT8" s="1687"/>
      <c r="AU8" s="1687"/>
      <c r="AV8" s="1687"/>
      <c r="AW8" s="1687"/>
      <c r="AX8" s="1687"/>
      <c r="AY8" s="1687"/>
      <c r="AZ8" s="1687"/>
      <c r="BA8" s="1687"/>
      <c r="BB8" s="1687"/>
      <c r="BC8" s="1687"/>
      <c r="BD8" s="1687"/>
      <c r="BE8" s="1687"/>
      <c r="BF8" s="1687"/>
      <c r="BG8" s="1687"/>
      <c r="BH8" s="1687"/>
      <c r="BI8" s="1687"/>
      <c r="BJ8" s="1687"/>
      <c r="BK8" s="1687"/>
      <c r="BL8" s="1687"/>
      <c r="BM8" s="1687"/>
      <c r="BN8" s="1687"/>
      <c r="BO8" s="1687"/>
      <c r="BP8" s="1687"/>
      <c r="BQ8" s="1687"/>
      <c r="BR8" s="1687"/>
      <c r="BS8" s="1687"/>
      <c r="BT8" s="1687"/>
      <c r="BU8" s="1687"/>
      <c r="BV8" s="1687"/>
      <c r="BW8" s="1687"/>
      <c r="BX8" s="1687"/>
      <c r="BY8" s="1687"/>
      <c r="BZ8" s="1687"/>
      <c r="CA8" s="1687"/>
      <c r="CB8" s="1687"/>
      <c r="CC8" s="1687"/>
      <c r="CD8" s="1687"/>
      <c r="CE8" s="1687"/>
      <c r="CF8" s="1688"/>
      <c r="CG8" s="656"/>
      <c r="CH8" s="1601"/>
      <c r="CI8" s="1601"/>
      <c r="CJ8" s="1601"/>
      <c r="CK8" s="1601"/>
      <c r="CL8" s="1601"/>
      <c r="CM8" s="1601"/>
      <c r="CN8" s="1601"/>
      <c r="CO8" s="1601"/>
      <c r="CP8" s="1601"/>
      <c r="CQ8" s="1601"/>
      <c r="CR8" s="1601"/>
      <c r="CS8" s="1601"/>
      <c r="CT8" s="1601"/>
      <c r="CU8" s="1601"/>
      <c r="CV8" s="1601"/>
      <c r="CW8" s="1601"/>
      <c r="CX8" s="1601"/>
      <c r="CY8" s="1601"/>
      <c r="CZ8" s="1601"/>
      <c r="DA8" s="1601"/>
      <c r="DB8" s="1601"/>
      <c r="DC8" s="1601"/>
      <c r="DD8" s="655"/>
      <c r="DE8" s="1713"/>
      <c r="DF8" s="1714"/>
      <c r="DG8" s="1714"/>
      <c r="DH8" s="1714"/>
      <c r="DI8" s="1714"/>
      <c r="DJ8" s="1714"/>
      <c r="DK8" s="1714"/>
      <c r="DL8" s="1714"/>
      <c r="DM8" s="1714"/>
      <c r="DN8" s="1715"/>
      <c r="DO8" s="661"/>
      <c r="DP8" s="661"/>
      <c r="DQ8" s="1720" t="s">
        <v>386</v>
      </c>
      <c r="DR8" s="1720"/>
      <c r="DS8" s="1720"/>
      <c r="DT8" s="1720"/>
      <c r="DU8" s="1720"/>
      <c r="DV8" s="1720"/>
      <c r="DW8" s="1720"/>
      <c r="DX8" s="1720"/>
      <c r="DY8" s="1720"/>
      <c r="DZ8" s="1720"/>
      <c r="EA8" s="1720"/>
      <c r="EB8" s="1720"/>
      <c r="EC8" s="1720"/>
      <c r="ED8" s="1720"/>
      <c r="EE8" s="1720"/>
      <c r="EF8" s="1720"/>
      <c r="EG8" s="1720"/>
      <c r="EH8" s="1720"/>
      <c r="EI8" s="1720"/>
      <c r="EJ8" s="1720"/>
      <c r="EK8" s="1720"/>
      <c r="EL8" s="1720"/>
      <c r="EM8" s="1720"/>
      <c r="EN8" s="1720"/>
      <c r="EO8" s="1720"/>
      <c r="EP8" s="1720"/>
      <c r="EQ8" s="657"/>
      <c r="ER8" s="658"/>
    </row>
    <row r="9" spans="1:168" ht="6.75" customHeight="1">
      <c r="A9" s="654"/>
      <c r="B9" s="1672"/>
      <c r="C9" s="1672"/>
      <c r="D9" s="1672"/>
      <c r="E9" s="1672"/>
      <c r="F9" s="1672"/>
      <c r="G9" s="1672"/>
      <c r="H9" s="1672"/>
      <c r="I9" s="1672"/>
      <c r="J9" s="1672"/>
      <c r="K9" s="1672"/>
      <c r="L9" s="1672"/>
      <c r="M9" s="1672"/>
      <c r="N9" s="1672"/>
      <c r="O9" s="1672"/>
      <c r="P9" s="1672"/>
      <c r="Q9" s="1672"/>
      <c r="R9" s="1672"/>
      <c r="S9" s="1672"/>
      <c r="T9" s="1672"/>
      <c r="U9" s="1672"/>
      <c r="V9" s="1672"/>
      <c r="W9" s="1672"/>
      <c r="X9" s="655"/>
      <c r="Y9" s="1677"/>
      <c r="Z9" s="1678"/>
      <c r="AA9" s="1678"/>
      <c r="AB9" s="1678"/>
      <c r="AC9" s="1678"/>
      <c r="AD9" s="1678"/>
      <c r="AE9" s="1678"/>
      <c r="AF9" s="1678"/>
      <c r="AG9" s="1678"/>
      <c r="AH9" s="1678"/>
      <c r="AI9" s="1678"/>
      <c r="AJ9" s="1678"/>
      <c r="AK9" s="1678"/>
      <c r="AL9" s="1678"/>
      <c r="AM9" s="1679"/>
      <c r="AN9" s="1686"/>
      <c r="AO9" s="1687"/>
      <c r="AP9" s="1687"/>
      <c r="AQ9" s="1687"/>
      <c r="AR9" s="1687"/>
      <c r="AS9" s="1687"/>
      <c r="AT9" s="1687"/>
      <c r="AU9" s="1687"/>
      <c r="AV9" s="1687"/>
      <c r="AW9" s="1687"/>
      <c r="AX9" s="1687"/>
      <c r="AY9" s="1687"/>
      <c r="AZ9" s="1687"/>
      <c r="BA9" s="1687"/>
      <c r="BB9" s="1687"/>
      <c r="BC9" s="1687"/>
      <c r="BD9" s="1687"/>
      <c r="BE9" s="1687"/>
      <c r="BF9" s="1687"/>
      <c r="BG9" s="1687"/>
      <c r="BH9" s="1687"/>
      <c r="BI9" s="1687"/>
      <c r="BJ9" s="1687"/>
      <c r="BK9" s="1687"/>
      <c r="BL9" s="1687"/>
      <c r="BM9" s="1687"/>
      <c r="BN9" s="1687"/>
      <c r="BO9" s="1687"/>
      <c r="BP9" s="1687"/>
      <c r="BQ9" s="1687"/>
      <c r="BR9" s="1687"/>
      <c r="BS9" s="1687"/>
      <c r="BT9" s="1687"/>
      <c r="BU9" s="1687"/>
      <c r="BV9" s="1687"/>
      <c r="BW9" s="1687"/>
      <c r="BX9" s="1687"/>
      <c r="BY9" s="1687"/>
      <c r="BZ9" s="1687"/>
      <c r="CA9" s="1687"/>
      <c r="CB9" s="1687"/>
      <c r="CC9" s="1687"/>
      <c r="CD9" s="1687"/>
      <c r="CE9" s="1687"/>
      <c r="CF9" s="1688"/>
      <c r="CG9" s="1722" t="s">
        <v>387</v>
      </c>
      <c r="CH9" s="1622"/>
      <c r="CI9" s="1622"/>
      <c r="CJ9" s="1622"/>
      <c r="CK9" s="1622"/>
      <c r="CL9" s="1622"/>
      <c r="CM9" s="1622"/>
      <c r="CN9" s="1622"/>
      <c r="CO9" s="1622"/>
      <c r="CP9" s="1622"/>
      <c r="CQ9" s="1622"/>
      <c r="CR9" s="1622"/>
      <c r="CS9" s="1622"/>
      <c r="CT9" s="1622"/>
      <c r="CU9" s="1622"/>
      <c r="CV9" s="1622"/>
      <c r="CW9" s="1622"/>
      <c r="CX9" s="1622"/>
      <c r="CY9" s="1622"/>
      <c r="CZ9" s="1622"/>
      <c r="DA9" s="1622"/>
      <c r="DB9" s="1622"/>
      <c r="DC9" s="1622"/>
      <c r="DD9" s="1723"/>
      <c r="DE9" s="1716"/>
      <c r="DF9" s="1714"/>
      <c r="DG9" s="1714"/>
      <c r="DH9" s="1714"/>
      <c r="DI9" s="1714"/>
      <c r="DJ9" s="1714"/>
      <c r="DK9" s="1714"/>
      <c r="DL9" s="1714"/>
      <c r="DM9" s="1714"/>
      <c r="DN9" s="1715"/>
      <c r="DO9" s="657"/>
      <c r="DP9" s="657"/>
      <c r="DQ9" s="1702"/>
      <c r="DR9" s="1702"/>
      <c r="DS9" s="1702"/>
      <c r="DT9" s="1702"/>
      <c r="DU9" s="1702"/>
      <c r="DV9" s="1702"/>
      <c r="DW9" s="1702"/>
      <c r="DX9" s="1702"/>
      <c r="DY9" s="1702"/>
      <c r="DZ9" s="1702"/>
      <c r="EA9" s="1702"/>
      <c r="EB9" s="1702"/>
      <c r="EC9" s="1702"/>
      <c r="ED9" s="1702"/>
      <c r="EE9" s="1702"/>
      <c r="EF9" s="1702"/>
      <c r="EG9" s="1702"/>
      <c r="EH9" s="1702"/>
      <c r="EI9" s="1702"/>
      <c r="EJ9" s="1702"/>
      <c r="EK9" s="1702"/>
      <c r="EL9" s="1702"/>
      <c r="EM9" s="1702"/>
      <c r="EN9" s="1702"/>
      <c r="EO9" s="1702"/>
      <c r="EP9" s="1702"/>
      <c r="EQ9" s="657"/>
      <c r="ER9" s="658"/>
    </row>
    <row r="10" spans="1:168" ht="6.75" customHeight="1">
      <c r="A10" s="662"/>
      <c r="B10" s="1673"/>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663"/>
      <c r="Y10" s="1680"/>
      <c r="Z10" s="1681"/>
      <c r="AA10" s="1681"/>
      <c r="AB10" s="1681"/>
      <c r="AC10" s="1681"/>
      <c r="AD10" s="1681"/>
      <c r="AE10" s="1681"/>
      <c r="AF10" s="1681"/>
      <c r="AG10" s="1681"/>
      <c r="AH10" s="1681"/>
      <c r="AI10" s="1681"/>
      <c r="AJ10" s="1681"/>
      <c r="AK10" s="1681"/>
      <c r="AL10" s="1681"/>
      <c r="AM10" s="1682"/>
      <c r="AN10" s="1689"/>
      <c r="AO10" s="1690"/>
      <c r="AP10" s="1690"/>
      <c r="AQ10" s="1690"/>
      <c r="AR10" s="1690"/>
      <c r="AS10" s="1690"/>
      <c r="AT10" s="1690"/>
      <c r="AU10" s="1690"/>
      <c r="AV10" s="1690"/>
      <c r="AW10" s="1690"/>
      <c r="AX10" s="1690"/>
      <c r="AY10" s="1690"/>
      <c r="AZ10" s="1690"/>
      <c r="BA10" s="1690"/>
      <c r="BB10" s="1690"/>
      <c r="BC10" s="1690"/>
      <c r="BD10" s="1690"/>
      <c r="BE10" s="1690"/>
      <c r="BF10" s="1690"/>
      <c r="BG10" s="1690"/>
      <c r="BH10" s="1690"/>
      <c r="BI10" s="1690"/>
      <c r="BJ10" s="1690"/>
      <c r="BK10" s="1690"/>
      <c r="BL10" s="1690"/>
      <c r="BM10" s="1690"/>
      <c r="BN10" s="1690"/>
      <c r="BO10" s="1690"/>
      <c r="BP10" s="1690"/>
      <c r="BQ10" s="1690"/>
      <c r="BR10" s="1690"/>
      <c r="BS10" s="1690"/>
      <c r="BT10" s="1690"/>
      <c r="BU10" s="1690"/>
      <c r="BV10" s="1690"/>
      <c r="BW10" s="1690"/>
      <c r="BX10" s="1690"/>
      <c r="BY10" s="1690"/>
      <c r="BZ10" s="1690"/>
      <c r="CA10" s="1690"/>
      <c r="CB10" s="1690"/>
      <c r="CC10" s="1690"/>
      <c r="CD10" s="1690"/>
      <c r="CE10" s="1690"/>
      <c r="CF10" s="1691"/>
      <c r="CG10" s="1724"/>
      <c r="CH10" s="1725"/>
      <c r="CI10" s="1725"/>
      <c r="CJ10" s="1725"/>
      <c r="CK10" s="1725"/>
      <c r="CL10" s="1725"/>
      <c r="CM10" s="1725"/>
      <c r="CN10" s="1725"/>
      <c r="CO10" s="1725"/>
      <c r="CP10" s="1725"/>
      <c r="CQ10" s="1725"/>
      <c r="CR10" s="1725"/>
      <c r="CS10" s="1725"/>
      <c r="CT10" s="1725"/>
      <c r="CU10" s="1725"/>
      <c r="CV10" s="1725"/>
      <c r="CW10" s="1725"/>
      <c r="CX10" s="1725"/>
      <c r="CY10" s="1725"/>
      <c r="CZ10" s="1725"/>
      <c r="DA10" s="1725"/>
      <c r="DB10" s="1725"/>
      <c r="DC10" s="1725"/>
      <c r="DD10" s="1726"/>
      <c r="DE10" s="1717"/>
      <c r="DF10" s="1718"/>
      <c r="DG10" s="1718"/>
      <c r="DH10" s="1718"/>
      <c r="DI10" s="1718"/>
      <c r="DJ10" s="1718"/>
      <c r="DK10" s="1718"/>
      <c r="DL10" s="1718"/>
      <c r="DM10" s="1718"/>
      <c r="DN10" s="1719"/>
      <c r="DO10" s="664"/>
      <c r="DP10" s="664"/>
      <c r="DQ10" s="1721"/>
      <c r="DR10" s="1721"/>
      <c r="DS10" s="1721"/>
      <c r="DT10" s="1721"/>
      <c r="DU10" s="1721"/>
      <c r="DV10" s="1721"/>
      <c r="DW10" s="1721"/>
      <c r="DX10" s="1721"/>
      <c r="DY10" s="1721"/>
      <c r="DZ10" s="1721"/>
      <c r="EA10" s="1721"/>
      <c r="EB10" s="1721"/>
      <c r="EC10" s="1721"/>
      <c r="ED10" s="1721"/>
      <c r="EE10" s="1721"/>
      <c r="EF10" s="1721"/>
      <c r="EG10" s="1721"/>
      <c r="EH10" s="1721"/>
      <c r="EI10" s="1721"/>
      <c r="EJ10" s="1721"/>
      <c r="EK10" s="1721"/>
      <c r="EL10" s="1721"/>
      <c r="EM10" s="1721"/>
      <c r="EN10" s="1721"/>
      <c r="EO10" s="1721"/>
      <c r="EP10" s="1721"/>
      <c r="EQ10" s="664"/>
      <c r="ER10" s="665"/>
      <c r="FL10" s="666"/>
    </row>
    <row r="11" spans="1:168" ht="7.5" customHeight="1">
      <c r="A11" s="667"/>
      <c r="B11" s="1600" t="s">
        <v>31</v>
      </c>
      <c r="C11" s="1600"/>
      <c r="D11" s="1600"/>
      <c r="E11" s="1600"/>
      <c r="F11" s="1600"/>
      <c r="G11" s="1600"/>
      <c r="H11" s="1600"/>
      <c r="I11" s="1600"/>
      <c r="J11" s="1600"/>
      <c r="K11" s="1600"/>
      <c r="L11" s="1600"/>
      <c r="M11" s="1600"/>
      <c r="N11" s="1600"/>
      <c r="O11" s="1600"/>
      <c r="P11" s="1600"/>
      <c r="Q11" s="1600"/>
      <c r="R11" s="1600"/>
      <c r="S11" s="1600"/>
      <c r="T11" s="1600"/>
      <c r="U11" s="1600"/>
      <c r="V11" s="1600"/>
      <c r="W11" s="1600"/>
      <c r="X11" s="668"/>
      <c r="Y11" s="1655" t="s">
        <v>541</v>
      </c>
      <c r="Z11" s="1626"/>
      <c r="AA11" s="1626"/>
      <c r="AB11" s="1626"/>
      <c r="AC11" s="1626"/>
      <c r="AD11" s="1626"/>
      <c r="AE11" s="1626"/>
      <c r="AF11" s="1626"/>
      <c r="AG11" s="1626"/>
      <c r="AH11" s="1626"/>
      <c r="AI11" s="1626"/>
      <c r="AJ11" s="1626"/>
      <c r="AK11" s="1626"/>
      <c r="AL11" s="1626"/>
      <c r="AM11" s="1626"/>
      <c r="AN11" s="1626"/>
      <c r="AO11" s="1626"/>
      <c r="AP11" s="1626"/>
      <c r="AQ11" s="1626"/>
      <c r="AR11" s="1626"/>
      <c r="AS11" s="1626"/>
      <c r="AT11" s="1626"/>
      <c r="AU11" s="1626"/>
      <c r="AV11" s="1626"/>
      <c r="AW11" s="1626"/>
      <c r="AX11" s="1626"/>
      <c r="AY11" s="1626"/>
      <c r="AZ11" s="1626"/>
      <c r="BA11" s="1626"/>
      <c r="BB11" s="1626"/>
      <c r="BC11" s="1626"/>
      <c r="BD11" s="1626"/>
      <c r="BE11" s="1626"/>
      <c r="BF11" s="1626"/>
      <c r="BG11" s="1626"/>
      <c r="BH11" s="1626"/>
      <c r="BI11" s="1626"/>
      <c r="BJ11" s="1626"/>
      <c r="BK11" s="1626"/>
      <c r="BL11" s="1626"/>
      <c r="BM11" s="1626"/>
      <c r="BN11" s="1626"/>
      <c r="BO11" s="1626"/>
      <c r="BP11" s="1626"/>
      <c r="BQ11" s="1626"/>
      <c r="BR11" s="1626"/>
      <c r="BS11" s="1626"/>
      <c r="BT11" s="1626"/>
      <c r="BU11" s="1626"/>
      <c r="BV11" s="1626"/>
      <c r="BW11" s="1626"/>
      <c r="BX11" s="1626"/>
      <c r="BY11" s="1626"/>
      <c r="BZ11" s="1626"/>
      <c r="CA11" s="1626"/>
      <c r="CB11" s="1626"/>
      <c r="CC11" s="1626"/>
      <c r="CD11" s="1626"/>
      <c r="CE11" s="1626"/>
      <c r="CF11" s="1656"/>
      <c r="CG11" s="668"/>
      <c r="CH11" s="1600" t="s">
        <v>55</v>
      </c>
      <c r="CI11" s="1600"/>
      <c r="CJ11" s="1600"/>
      <c r="CK11" s="1600"/>
      <c r="CL11" s="1600"/>
      <c r="CM11" s="1600"/>
      <c r="CN11" s="1600"/>
      <c r="CO11" s="1600"/>
      <c r="CP11" s="1600"/>
      <c r="CQ11" s="1600"/>
      <c r="CR11" s="1600"/>
      <c r="CS11" s="1600"/>
      <c r="CT11" s="1600"/>
      <c r="CU11" s="1600"/>
      <c r="CV11" s="1600"/>
      <c r="CW11" s="1600"/>
      <c r="CX11" s="1600"/>
      <c r="CY11" s="1600"/>
      <c r="CZ11" s="1600"/>
      <c r="DA11" s="1600"/>
      <c r="DB11" s="1600"/>
      <c r="DC11" s="1600"/>
      <c r="DD11" s="669"/>
      <c r="DE11" s="670"/>
      <c r="DF11" s="671"/>
      <c r="DG11" s="1727" t="s">
        <v>289</v>
      </c>
      <c r="DH11" s="1727"/>
      <c r="DI11" s="1727"/>
      <c r="DJ11" s="1727"/>
      <c r="DK11" s="671"/>
      <c r="DL11" s="671"/>
      <c r="DM11" s="671"/>
      <c r="DN11" s="671"/>
      <c r="DO11" s="671"/>
      <c r="DP11" s="671"/>
      <c r="DQ11" s="671"/>
      <c r="DR11" s="671"/>
      <c r="DS11" s="671"/>
      <c r="DT11" s="671"/>
      <c r="DU11" s="671"/>
      <c r="DV11" s="671"/>
      <c r="DW11" s="671"/>
      <c r="DX11" s="671"/>
      <c r="DY11" s="671"/>
      <c r="DZ11" s="671"/>
      <c r="EA11" s="671"/>
      <c r="EB11" s="671"/>
      <c r="EC11" s="671"/>
      <c r="ED11" s="671"/>
      <c r="EE11" s="671"/>
      <c r="EF11" s="671"/>
      <c r="EG11" s="671"/>
      <c r="EH11" s="671"/>
      <c r="EI11" s="671"/>
      <c r="EJ11" s="671"/>
      <c r="EK11" s="671"/>
      <c r="EL11" s="671"/>
      <c r="EM11" s="671"/>
      <c r="EN11" s="671"/>
      <c r="EO11" s="671"/>
      <c r="EP11" s="671"/>
      <c r="EQ11" s="671"/>
      <c r="ER11" s="672"/>
    </row>
    <row r="12" spans="1:168" ht="7.5" customHeight="1">
      <c r="A12" s="654"/>
      <c r="B12" s="1601"/>
      <c r="C12" s="1601"/>
      <c r="D12" s="1601"/>
      <c r="E12" s="1601"/>
      <c r="F12" s="1601"/>
      <c r="G12" s="1601"/>
      <c r="H12" s="1601"/>
      <c r="I12" s="1601"/>
      <c r="J12" s="1601"/>
      <c r="K12" s="1601"/>
      <c r="L12" s="1601"/>
      <c r="M12" s="1601"/>
      <c r="N12" s="1601"/>
      <c r="O12" s="1601"/>
      <c r="P12" s="1601"/>
      <c r="Q12" s="1601"/>
      <c r="R12" s="1601"/>
      <c r="S12" s="1601"/>
      <c r="T12" s="1601"/>
      <c r="U12" s="1601"/>
      <c r="V12" s="1601"/>
      <c r="W12" s="1601"/>
      <c r="X12" s="673"/>
      <c r="Y12" s="1659"/>
      <c r="Z12" s="1628"/>
      <c r="AA12" s="1628"/>
      <c r="AB12" s="1628"/>
      <c r="AC12" s="1628"/>
      <c r="AD12" s="1628"/>
      <c r="AE12" s="1628"/>
      <c r="AF12" s="1628"/>
      <c r="AG12" s="1628"/>
      <c r="AH12" s="1628"/>
      <c r="AI12" s="1628"/>
      <c r="AJ12" s="1628"/>
      <c r="AK12" s="1628"/>
      <c r="AL12" s="1628"/>
      <c r="AM12" s="1628"/>
      <c r="AN12" s="1628"/>
      <c r="AO12" s="1628"/>
      <c r="AP12" s="1628"/>
      <c r="AQ12" s="1628"/>
      <c r="AR12" s="1628"/>
      <c r="AS12" s="1628"/>
      <c r="AT12" s="1628"/>
      <c r="AU12" s="1628"/>
      <c r="AV12" s="1628"/>
      <c r="AW12" s="1628"/>
      <c r="AX12" s="1628"/>
      <c r="AY12" s="1628"/>
      <c r="AZ12" s="1628"/>
      <c r="BA12" s="1628"/>
      <c r="BB12" s="1628"/>
      <c r="BC12" s="1628"/>
      <c r="BD12" s="1628"/>
      <c r="BE12" s="1628"/>
      <c r="BF12" s="1628"/>
      <c r="BG12" s="1628"/>
      <c r="BH12" s="1628"/>
      <c r="BI12" s="1628"/>
      <c r="BJ12" s="1628"/>
      <c r="BK12" s="1628"/>
      <c r="BL12" s="1628"/>
      <c r="BM12" s="1628"/>
      <c r="BN12" s="1628"/>
      <c r="BO12" s="1628"/>
      <c r="BP12" s="1628"/>
      <c r="BQ12" s="1628"/>
      <c r="BR12" s="1628"/>
      <c r="BS12" s="1628"/>
      <c r="BT12" s="1628"/>
      <c r="BU12" s="1628"/>
      <c r="BV12" s="1628"/>
      <c r="BW12" s="1628"/>
      <c r="BX12" s="1628"/>
      <c r="BY12" s="1628"/>
      <c r="BZ12" s="1628"/>
      <c r="CA12" s="1628"/>
      <c r="CB12" s="1628"/>
      <c r="CC12" s="1628"/>
      <c r="CD12" s="1628"/>
      <c r="CE12" s="1628"/>
      <c r="CF12" s="1660"/>
      <c r="CG12" s="673"/>
      <c r="CH12" s="1601"/>
      <c r="CI12" s="1601"/>
      <c r="CJ12" s="1601"/>
      <c r="CK12" s="1601"/>
      <c r="CL12" s="1601"/>
      <c r="CM12" s="1601"/>
      <c r="CN12" s="1601"/>
      <c r="CO12" s="1601"/>
      <c r="CP12" s="1601"/>
      <c r="CQ12" s="1601"/>
      <c r="CR12" s="1601"/>
      <c r="CS12" s="1601"/>
      <c r="CT12" s="1601"/>
      <c r="CU12" s="1601"/>
      <c r="CV12" s="1601"/>
      <c r="CW12" s="1601"/>
      <c r="CX12" s="1601"/>
      <c r="CY12" s="1601"/>
      <c r="CZ12" s="1601"/>
      <c r="DA12" s="1601"/>
      <c r="DB12" s="1601"/>
      <c r="DC12" s="1601"/>
      <c r="DD12" s="655"/>
      <c r="DE12" s="674"/>
      <c r="DF12" s="63"/>
      <c r="DG12" s="1711"/>
      <c r="DH12" s="1711"/>
      <c r="DI12" s="1711"/>
      <c r="DJ12" s="1711"/>
      <c r="DK12" s="63"/>
      <c r="DL12" s="63"/>
      <c r="DM12" s="63"/>
      <c r="DN12" s="1627">
        <v>1</v>
      </c>
      <c r="DO12" s="1627"/>
      <c r="DP12" s="1627"/>
      <c r="DQ12" s="1627"/>
      <c r="DR12" s="1627"/>
      <c r="DS12" s="1520" t="s">
        <v>32</v>
      </c>
      <c r="DT12" s="1520"/>
      <c r="DU12" s="1520"/>
      <c r="DV12" s="1520"/>
      <c r="DW12" s="1520"/>
      <c r="DX12" s="1627">
        <v>2</v>
      </c>
      <c r="DY12" s="1627"/>
      <c r="DZ12" s="1627"/>
      <c r="EA12" s="1627"/>
      <c r="EB12" s="1627"/>
      <c r="EC12" s="1520" t="s">
        <v>33</v>
      </c>
      <c r="ED12" s="1520"/>
      <c r="EE12" s="1520"/>
      <c r="EF12" s="1520"/>
      <c r="EG12" s="1520"/>
      <c r="EH12" s="1627">
        <v>3</v>
      </c>
      <c r="EI12" s="1627"/>
      <c r="EJ12" s="1627"/>
      <c r="EK12" s="1627"/>
      <c r="EL12" s="1627"/>
      <c r="EM12" s="1520" t="s">
        <v>34</v>
      </c>
      <c r="EN12" s="1520"/>
      <c r="EO12" s="1520"/>
      <c r="EP12" s="1520"/>
      <c r="EQ12" s="1520"/>
      <c r="ER12" s="675"/>
    </row>
    <row r="13" spans="1:168" ht="9" customHeight="1">
      <c r="A13" s="654"/>
      <c r="B13" s="1601" t="s">
        <v>35</v>
      </c>
      <c r="C13" s="1601"/>
      <c r="D13" s="1601"/>
      <c r="E13" s="1601"/>
      <c r="F13" s="1601"/>
      <c r="G13" s="1601"/>
      <c r="H13" s="1601"/>
      <c r="I13" s="1601"/>
      <c r="J13" s="1601"/>
      <c r="K13" s="1601"/>
      <c r="L13" s="1601"/>
      <c r="M13" s="1601"/>
      <c r="N13" s="1601"/>
      <c r="O13" s="1601"/>
      <c r="P13" s="1601"/>
      <c r="Q13" s="1601"/>
      <c r="R13" s="1601"/>
      <c r="S13" s="1601"/>
      <c r="T13" s="1601"/>
      <c r="U13" s="1601"/>
      <c r="V13" s="1601"/>
      <c r="W13" s="1601"/>
      <c r="X13" s="673"/>
      <c r="Y13" s="1705" t="s">
        <v>542</v>
      </c>
      <c r="Z13" s="1706"/>
      <c r="AA13" s="1706"/>
      <c r="AB13" s="1706"/>
      <c r="AC13" s="1706"/>
      <c r="AD13" s="1706"/>
      <c r="AE13" s="1706"/>
      <c r="AF13" s="1706"/>
      <c r="AG13" s="1706"/>
      <c r="AH13" s="1706"/>
      <c r="AI13" s="1706"/>
      <c r="AJ13" s="1706"/>
      <c r="AK13" s="1706"/>
      <c r="AL13" s="1706"/>
      <c r="AM13" s="1706"/>
      <c r="AN13" s="1706"/>
      <c r="AO13" s="1706"/>
      <c r="AP13" s="1706"/>
      <c r="AQ13" s="1706"/>
      <c r="AR13" s="1706"/>
      <c r="AS13" s="1706"/>
      <c r="AT13" s="1706"/>
      <c r="AU13" s="1706"/>
      <c r="AV13" s="1706"/>
      <c r="AW13" s="1706"/>
      <c r="AX13" s="1706"/>
      <c r="AY13" s="1706"/>
      <c r="AZ13" s="1706"/>
      <c r="BA13" s="1706"/>
      <c r="BB13" s="1706"/>
      <c r="BC13" s="1706"/>
      <c r="BD13" s="1706"/>
      <c r="BE13" s="1706"/>
      <c r="BF13" s="1706"/>
      <c r="BG13" s="1706"/>
      <c r="BH13" s="1706"/>
      <c r="BI13" s="1706"/>
      <c r="BJ13" s="1706"/>
      <c r="BK13" s="1706"/>
      <c r="BL13" s="1706"/>
      <c r="BM13" s="1706"/>
      <c r="BN13" s="1706"/>
      <c r="BO13" s="1706"/>
      <c r="BP13" s="1706"/>
      <c r="BQ13" s="1706"/>
      <c r="BR13" s="1706"/>
      <c r="BS13" s="1706"/>
      <c r="BT13" s="1706"/>
      <c r="BU13" s="1706"/>
      <c r="BV13" s="1706"/>
      <c r="BW13" s="1706"/>
      <c r="BX13" s="1706"/>
      <c r="BY13" s="1706"/>
      <c r="BZ13" s="1706"/>
      <c r="CA13" s="1706"/>
      <c r="CB13" s="1706"/>
      <c r="CC13" s="1706"/>
      <c r="CD13" s="1706"/>
      <c r="CE13" s="1706"/>
      <c r="CF13" s="1707"/>
      <c r="CG13" s="673"/>
      <c r="CH13" s="1601"/>
      <c r="CI13" s="1601"/>
      <c r="CJ13" s="1601"/>
      <c r="CK13" s="1601"/>
      <c r="CL13" s="1601"/>
      <c r="CM13" s="1601"/>
      <c r="CN13" s="1601"/>
      <c r="CO13" s="1601"/>
      <c r="CP13" s="1601"/>
      <c r="CQ13" s="1601"/>
      <c r="CR13" s="1601"/>
      <c r="CS13" s="1601"/>
      <c r="CT13" s="1601"/>
      <c r="CU13" s="1601"/>
      <c r="CV13" s="1601"/>
      <c r="CW13" s="1601"/>
      <c r="CX13" s="1601"/>
      <c r="CY13" s="1601"/>
      <c r="CZ13" s="1601"/>
      <c r="DA13" s="1601"/>
      <c r="DB13" s="1601"/>
      <c r="DC13" s="1601"/>
      <c r="DD13" s="655"/>
      <c r="DE13" s="674"/>
      <c r="DF13" s="63"/>
      <c r="DG13" s="1711" t="s">
        <v>290</v>
      </c>
      <c r="DH13" s="1711"/>
      <c r="DI13" s="1711"/>
      <c r="DJ13" s="1711"/>
      <c r="DK13" s="63"/>
      <c r="DL13" s="63"/>
      <c r="DM13" s="63"/>
      <c r="DN13" s="1627"/>
      <c r="DO13" s="1627"/>
      <c r="DP13" s="1627"/>
      <c r="DQ13" s="1627"/>
      <c r="DR13" s="1627"/>
      <c r="DS13" s="1520"/>
      <c r="DT13" s="1520"/>
      <c r="DU13" s="1520"/>
      <c r="DV13" s="1520"/>
      <c r="DW13" s="1520"/>
      <c r="DX13" s="1627"/>
      <c r="DY13" s="1627"/>
      <c r="DZ13" s="1627"/>
      <c r="EA13" s="1627"/>
      <c r="EB13" s="1627"/>
      <c r="EC13" s="1520"/>
      <c r="ED13" s="1520"/>
      <c r="EE13" s="1520"/>
      <c r="EF13" s="1520"/>
      <c r="EG13" s="1520"/>
      <c r="EH13" s="1627"/>
      <c r="EI13" s="1627"/>
      <c r="EJ13" s="1627"/>
      <c r="EK13" s="1627"/>
      <c r="EL13" s="1627"/>
      <c r="EM13" s="1520"/>
      <c r="EN13" s="1520"/>
      <c r="EO13" s="1520"/>
      <c r="EP13" s="1520"/>
      <c r="EQ13" s="1520"/>
      <c r="ER13" s="675"/>
    </row>
    <row r="14" spans="1:168" ht="9" customHeight="1">
      <c r="A14" s="654"/>
      <c r="B14" s="1601"/>
      <c r="C14" s="1601"/>
      <c r="D14" s="1601"/>
      <c r="E14" s="1601"/>
      <c r="F14" s="1601"/>
      <c r="G14" s="1601"/>
      <c r="H14" s="1601"/>
      <c r="I14" s="1601"/>
      <c r="J14" s="1601"/>
      <c r="K14" s="1601"/>
      <c r="L14" s="1601"/>
      <c r="M14" s="1601"/>
      <c r="N14" s="1601"/>
      <c r="O14" s="1601"/>
      <c r="P14" s="1601"/>
      <c r="Q14" s="1601"/>
      <c r="R14" s="1601"/>
      <c r="S14" s="1601"/>
      <c r="T14" s="1601"/>
      <c r="U14" s="1601"/>
      <c r="V14" s="1601"/>
      <c r="W14" s="1601"/>
      <c r="X14" s="673"/>
      <c r="Y14" s="1705"/>
      <c r="Z14" s="1706"/>
      <c r="AA14" s="1706"/>
      <c r="AB14" s="1706"/>
      <c r="AC14" s="1706"/>
      <c r="AD14" s="1706"/>
      <c r="AE14" s="1706"/>
      <c r="AF14" s="1706"/>
      <c r="AG14" s="1706"/>
      <c r="AH14" s="1706"/>
      <c r="AI14" s="1706"/>
      <c r="AJ14" s="1706"/>
      <c r="AK14" s="1706"/>
      <c r="AL14" s="1706"/>
      <c r="AM14" s="1706"/>
      <c r="AN14" s="1706"/>
      <c r="AO14" s="1706"/>
      <c r="AP14" s="1706"/>
      <c r="AQ14" s="1706"/>
      <c r="AR14" s="1706"/>
      <c r="AS14" s="1706"/>
      <c r="AT14" s="1706"/>
      <c r="AU14" s="1706"/>
      <c r="AV14" s="1706"/>
      <c r="AW14" s="1706"/>
      <c r="AX14" s="1706"/>
      <c r="AY14" s="1706"/>
      <c r="AZ14" s="1706"/>
      <c r="BA14" s="1706"/>
      <c r="BB14" s="1706"/>
      <c r="BC14" s="1706"/>
      <c r="BD14" s="1706"/>
      <c r="BE14" s="1706"/>
      <c r="BF14" s="1706"/>
      <c r="BG14" s="1706"/>
      <c r="BH14" s="1706"/>
      <c r="BI14" s="1706"/>
      <c r="BJ14" s="1706"/>
      <c r="BK14" s="1706"/>
      <c r="BL14" s="1706"/>
      <c r="BM14" s="1706"/>
      <c r="BN14" s="1706"/>
      <c r="BO14" s="1706"/>
      <c r="BP14" s="1706"/>
      <c r="BQ14" s="1706"/>
      <c r="BR14" s="1706"/>
      <c r="BS14" s="1706"/>
      <c r="BT14" s="1706"/>
      <c r="BU14" s="1706"/>
      <c r="BV14" s="1706"/>
      <c r="BW14" s="1706"/>
      <c r="BX14" s="1706"/>
      <c r="BY14" s="1706"/>
      <c r="BZ14" s="1706"/>
      <c r="CA14" s="1706"/>
      <c r="CB14" s="1706"/>
      <c r="CC14" s="1706"/>
      <c r="CD14" s="1706"/>
      <c r="CE14" s="1706"/>
      <c r="CF14" s="1707"/>
      <c r="CG14" s="673"/>
      <c r="CH14" s="1601"/>
      <c r="CI14" s="1601"/>
      <c r="CJ14" s="1601"/>
      <c r="CK14" s="1601"/>
      <c r="CL14" s="1601"/>
      <c r="CM14" s="1601"/>
      <c r="CN14" s="1601"/>
      <c r="CO14" s="1601"/>
      <c r="CP14" s="1601"/>
      <c r="CQ14" s="1601"/>
      <c r="CR14" s="1601"/>
      <c r="CS14" s="1601"/>
      <c r="CT14" s="1601"/>
      <c r="CU14" s="1601"/>
      <c r="CV14" s="1601"/>
      <c r="CW14" s="1601"/>
      <c r="CX14" s="1601"/>
      <c r="CY14" s="1601"/>
      <c r="CZ14" s="1601"/>
      <c r="DA14" s="1601"/>
      <c r="DB14" s="1601"/>
      <c r="DC14" s="1601"/>
      <c r="DD14" s="655"/>
      <c r="DE14" s="674"/>
      <c r="DF14" s="63"/>
      <c r="DG14" s="1711"/>
      <c r="DH14" s="1711"/>
      <c r="DI14" s="1711"/>
      <c r="DJ14" s="1711"/>
      <c r="DK14" s="63"/>
      <c r="DL14" s="63"/>
      <c r="DM14" s="63"/>
      <c r="DN14" s="1627"/>
      <c r="DO14" s="1627"/>
      <c r="DP14" s="1627"/>
      <c r="DQ14" s="1627"/>
      <c r="DR14" s="1627"/>
      <c r="DS14" s="1520"/>
      <c r="DT14" s="1520"/>
      <c r="DU14" s="1520"/>
      <c r="DV14" s="1520"/>
      <c r="DW14" s="1520"/>
      <c r="DX14" s="1627"/>
      <c r="DY14" s="1627"/>
      <c r="DZ14" s="1627"/>
      <c r="EA14" s="1627"/>
      <c r="EB14" s="1627"/>
      <c r="EC14" s="1520"/>
      <c r="ED14" s="1520"/>
      <c r="EE14" s="1520"/>
      <c r="EF14" s="1520"/>
      <c r="EG14" s="1520"/>
      <c r="EH14" s="1627"/>
      <c r="EI14" s="1627"/>
      <c r="EJ14" s="1627"/>
      <c r="EK14" s="1627"/>
      <c r="EL14" s="1627"/>
      <c r="EM14" s="1520"/>
      <c r="EN14" s="1520"/>
      <c r="EO14" s="1520"/>
      <c r="EP14" s="1520"/>
      <c r="EQ14" s="1520"/>
      <c r="ER14" s="675"/>
    </row>
    <row r="15" spans="1:168" ht="9" customHeight="1">
      <c r="A15" s="654"/>
      <c r="B15" s="1601"/>
      <c r="C15" s="1601"/>
      <c r="D15" s="1601"/>
      <c r="E15" s="1601"/>
      <c r="F15" s="1601"/>
      <c r="G15" s="1601"/>
      <c r="H15" s="1601"/>
      <c r="I15" s="1601"/>
      <c r="J15" s="1601"/>
      <c r="K15" s="1601"/>
      <c r="L15" s="1601"/>
      <c r="M15" s="1601"/>
      <c r="N15" s="1601"/>
      <c r="O15" s="1601"/>
      <c r="P15" s="1601"/>
      <c r="Q15" s="1601"/>
      <c r="R15" s="1601"/>
      <c r="S15" s="1601"/>
      <c r="T15" s="1601"/>
      <c r="U15" s="1601"/>
      <c r="V15" s="1601"/>
      <c r="W15" s="1601"/>
      <c r="X15" s="673"/>
      <c r="Y15" s="1705"/>
      <c r="Z15" s="1706"/>
      <c r="AA15" s="1706"/>
      <c r="AB15" s="1706"/>
      <c r="AC15" s="1706"/>
      <c r="AD15" s="1706"/>
      <c r="AE15" s="1706"/>
      <c r="AF15" s="1706"/>
      <c r="AG15" s="1706"/>
      <c r="AH15" s="1706"/>
      <c r="AI15" s="1706"/>
      <c r="AJ15" s="1706"/>
      <c r="AK15" s="1706"/>
      <c r="AL15" s="1706"/>
      <c r="AM15" s="1706"/>
      <c r="AN15" s="1706"/>
      <c r="AO15" s="1706"/>
      <c r="AP15" s="1706"/>
      <c r="AQ15" s="1706"/>
      <c r="AR15" s="1706"/>
      <c r="AS15" s="1706"/>
      <c r="AT15" s="1706"/>
      <c r="AU15" s="1706"/>
      <c r="AV15" s="1706"/>
      <c r="AW15" s="1706"/>
      <c r="AX15" s="1706"/>
      <c r="AY15" s="1706"/>
      <c r="AZ15" s="1706"/>
      <c r="BA15" s="1706"/>
      <c r="BB15" s="1706"/>
      <c r="BC15" s="1706"/>
      <c r="BD15" s="1706"/>
      <c r="BE15" s="1706"/>
      <c r="BF15" s="1706"/>
      <c r="BG15" s="1706"/>
      <c r="BH15" s="1706"/>
      <c r="BI15" s="1706"/>
      <c r="BJ15" s="1706"/>
      <c r="BK15" s="1706"/>
      <c r="BL15" s="1706"/>
      <c r="BM15" s="1706"/>
      <c r="BN15" s="1706"/>
      <c r="BO15" s="1706"/>
      <c r="BP15" s="1706"/>
      <c r="BQ15" s="1706"/>
      <c r="BR15" s="1706"/>
      <c r="BS15" s="1706"/>
      <c r="BT15" s="1706"/>
      <c r="BU15" s="1706"/>
      <c r="BV15" s="1706"/>
      <c r="BW15" s="1706"/>
      <c r="BX15" s="1706"/>
      <c r="BY15" s="1706"/>
      <c r="BZ15" s="1706"/>
      <c r="CA15" s="1706"/>
      <c r="CB15" s="1706"/>
      <c r="CC15" s="1706"/>
      <c r="CD15" s="1706"/>
      <c r="CE15" s="1706"/>
      <c r="CF15" s="1707"/>
      <c r="CG15" s="673"/>
      <c r="CH15" s="1601"/>
      <c r="CI15" s="1601"/>
      <c r="CJ15" s="1601"/>
      <c r="CK15" s="1601"/>
      <c r="CL15" s="1601"/>
      <c r="CM15" s="1601"/>
      <c r="CN15" s="1601"/>
      <c r="CO15" s="1601"/>
      <c r="CP15" s="1601"/>
      <c r="CQ15" s="1601"/>
      <c r="CR15" s="1601"/>
      <c r="CS15" s="1601"/>
      <c r="CT15" s="1601"/>
      <c r="CU15" s="1601"/>
      <c r="CV15" s="1601"/>
      <c r="CW15" s="1601"/>
      <c r="CX15" s="1601"/>
      <c r="CY15" s="1601"/>
      <c r="CZ15" s="1601"/>
      <c r="DA15" s="1601"/>
      <c r="DB15" s="1601"/>
      <c r="DC15" s="1601"/>
      <c r="DD15" s="655"/>
      <c r="DE15" s="674"/>
      <c r="DF15" s="63"/>
      <c r="DG15" s="1711" t="s">
        <v>291</v>
      </c>
      <c r="DH15" s="1711"/>
      <c r="DI15" s="1711"/>
      <c r="DJ15" s="1711"/>
      <c r="DK15" s="63"/>
      <c r="DL15" s="63"/>
      <c r="DM15" s="63"/>
      <c r="DN15" s="1627"/>
      <c r="DO15" s="1627"/>
      <c r="DP15" s="1627"/>
      <c r="DQ15" s="1627"/>
      <c r="DR15" s="1627"/>
      <c r="DS15" s="1520"/>
      <c r="DT15" s="1520"/>
      <c r="DU15" s="1520"/>
      <c r="DV15" s="1520"/>
      <c r="DW15" s="1520"/>
      <c r="DX15" s="1627"/>
      <c r="DY15" s="1627"/>
      <c r="DZ15" s="1627"/>
      <c r="EA15" s="1627"/>
      <c r="EB15" s="1627"/>
      <c r="EC15" s="1520"/>
      <c r="ED15" s="1520"/>
      <c r="EE15" s="1520"/>
      <c r="EF15" s="1520"/>
      <c r="EG15" s="1520"/>
      <c r="EH15" s="1627"/>
      <c r="EI15" s="1627"/>
      <c r="EJ15" s="1627"/>
      <c r="EK15" s="1627"/>
      <c r="EL15" s="1627"/>
      <c r="EM15" s="1520"/>
      <c r="EN15" s="1520"/>
      <c r="EO15" s="1520"/>
      <c r="EP15" s="1520"/>
      <c r="EQ15" s="1520"/>
      <c r="ER15" s="675"/>
    </row>
    <row r="16" spans="1:168" ht="9" customHeight="1">
      <c r="A16" s="654"/>
      <c r="B16" s="1602"/>
      <c r="C16" s="1602"/>
      <c r="D16" s="1602"/>
      <c r="E16" s="1602"/>
      <c r="F16" s="1602"/>
      <c r="G16" s="1602"/>
      <c r="H16" s="1602"/>
      <c r="I16" s="1602"/>
      <c r="J16" s="1602"/>
      <c r="K16" s="1602"/>
      <c r="L16" s="1602"/>
      <c r="M16" s="1602"/>
      <c r="N16" s="1602"/>
      <c r="O16" s="1602"/>
      <c r="P16" s="1602"/>
      <c r="Q16" s="1602"/>
      <c r="R16" s="1602"/>
      <c r="S16" s="1602"/>
      <c r="T16" s="1602"/>
      <c r="U16" s="1602"/>
      <c r="V16" s="1602"/>
      <c r="W16" s="1602"/>
      <c r="X16" s="673"/>
      <c r="Y16" s="1708"/>
      <c r="Z16" s="1709"/>
      <c r="AA16" s="1709"/>
      <c r="AB16" s="1709"/>
      <c r="AC16" s="1709"/>
      <c r="AD16" s="1709"/>
      <c r="AE16" s="1709"/>
      <c r="AF16" s="1709"/>
      <c r="AG16" s="1709"/>
      <c r="AH16" s="1709"/>
      <c r="AI16" s="1709"/>
      <c r="AJ16" s="1709"/>
      <c r="AK16" s="1709"/>
      <c r="AL16" s="1709"/>
      <c r="AM16" s="1709"/>
      <c r="AN16" s="1709"/>
      <c r="AO16" s="1709"/>
      <c r="AP16" s="1709"/>
      <c r="AQ16" s="1709"/>
      <c r="AR16" s="1709"/>
      <c r="AS16" s="1709"/>
      <c r="AT16" s="1709"/>
      <c r="AU16" s="1709"/>
      <c r="AV16" s="1709"/>
      <c r="AW16" s="1709"/>
      <c r="AX16" s="1709"/>
      <c r="AY16" s="1709"/>
      <c r="AZ16" s="1709"/>
      <c r="BA16" s="1709"/>
      <c r="BB16" s="1709"/>
      <c r="BC16" s="1709"/>
      <c r="BD16" s="1709"/>
      <c r="BE16" s="1709"/>
      <c r="BF16" s="1709"/>
      <c r="BG16" s="1709"/>
      <c r="BH16" s="1709"/>
      <c r="BI16" s="1709"/>
      <c r="BJ16" s="1709"/>
      <c r="BK16" s="1709"/>
      <c r="BL16" s="1709"/>
      <c r="BM16" s="1709"/>
      <c r="BN16" s="1709"/>
      <c r="BO16" s="1709"/>
      <c r="BP16" s="1709"/>
      <c r="BQ16" s="1709"/>
      <c r="BR16" s="1709"/>
      <c r="BS16" s="1709"/>
      <c r="BT16" s="1709"/>
      <c r="BU16" s="1709"/>
      <c r="BV16" s="1709"/>
      <c r="BW16" s="1709"/>
      <c r="BX16" s="1709"/>
      <c r="BY16" s="1709"/>
      <c r="BZ16" s="1709"/>
      <c r="CA16" s="1709"/>
      <c r="CB16" s="1709"/>
      <c r="CC16" s="1709"/>
      <c r="CD16" s="1709"/>
      <c r="CE16" s="1709"/>
      <c r="CF16" s="1710"/>
      <c r="CG16" s="676"/>
      <c r="CH16" s="1602"/>
      <c r="CI16" s="1602"/>
      <c r="CJ16" s="1602"/>
      <c r="CK16" s="1602"/>
      <c r="CL16" s="1602"/>
      <c r="CM16" s="1602"/>
      <c r="CN16" s="1602"/>
      <c r="CO16" s="1602"/>
      <c r="CP16" s="1602"/>
      <c r="CQ16" s="1602"/>
      <c r="CR16" s="1602"/>
      <c r="CS16" s="1602"/>
      <c r="CT16" s="1602"/>
      <c r="CU16" s="1602"/>
      <c r="CV16" s="1602"/>
      <c r="CW16" s="1602"/>
      <c r="CX16" s="1602"/>
      <c r="CY16" s="1602"/>
      <c r="CZ16" s="1602"/>
      <c r="DA16" s="1602"/>
      <c r="DB16" s="1602"/>
      <c r="DC16" s="1602"/>
      <c r="DD16" s="663"/>
      <c r="DE16" s="677"/>
      <c r="DF16" s="678"/>
      <c r="DG16" s="1712"/>
      <c r="DH16" s="1712"/>
      <c r="DI16" s="1712"/>
      <c r="DJ16" s="1712"/>
      <c r="DK16" s="678"/>
      <c r="DL16" s="678"/>
      <c r="DM16" s="678"/>
      <c r="DN16" s="63"/>
      <c r="DO16" s="63"/>
      <c r="DP16" s="678"/>
      <c r="DQ16" s="678"/>
      <c r="DR16" s="678"/>
      <c r="DS16" s="678"/>
      <c r="DT16" s="678"/>
      <c r="DU16" s="678"/>
      <c r="DV16" s="678"/>
      <c r="DW16" s="678"/>
      <c r="DX16" s="678"/>
      <c r="DY16" s="678"/>
      <c r="DZ16" s="678"/>
      <c r="EA16" s="678"/>
      <c r="EB16" s="678"/>
      <c r="EC16" s="678"/>
      <c r="ED16" s="678"/>
      <c r="EE16" s="678"/>
      <c r="EF16" s="678"/>
      <c r="EG16" s="678"/>
      <c r="EH16" s="678"/>
      <c r="EI16" s="678"/>
      <c r="EJ16" s="678"/>
      <c r="EK16" s="678"/>
      <c r="EL16" s="678"/>
      <c r="EM16" s="678"/>
      <c r="EN16" s="678"/>
      <c r="EO16" s="678"/>
      <c r="EP16" s="678"/>
      <c r="EQ16" s="678"/>
      <c r="ER16" s="679"/>
      <c r="FL16" s="666"/>
    </row>
    <row r="17" spans="1:215" ht="6.75" customHeight="1">
      <c r="A17" s="667"/>
      <c r="B17" s="1600" t="s">
        <v>724</v>
      </c>
      <c r="C17" s="1600"/>
      <c r="D17" s="1600"/>
      <c r="E17" s="1600"/>
      <c r="F17" s="1600"/>
      <c r="G17" s="1600"/>
      <c r="H17" s="1600"/>
      <c r="I17" s="1600"/>
      <c r="J17" s="1600"/>
      <c r="K17" s="1600"/>
      <c r="L17" s="1600"/>
      <c r="M17" s="1600"/>
      <c r="N17" s="1600"/>
      <c r="O17" s="1600"/>
      <c r="P17" s="1600"/>
      <c r="Q17" s="1600"/>
      <c r="R17" s="1600"/>
      <c r="S17" s="1600"/>
      <c r="T17" s="1600"/>
      <c r="U17" s="1600"/>
      <c r="V17" s="1600"/>
      <c r="W17" s="1600"/>
      <c r="X17" s="669"/>
      <c r="Y17" s="1649">
        <v>1</v>
      </c>
      <c r="Z17" s="1650"/>
      <c r="AA17" s="1650"/>
      <c r="AB17" s="1650"/>
      <c r="AC17" s="1650"/>
      <c r="AD17" s="1637">
        <v>1</v>
      </c>
      <c r="AE17" s="1637"/>
      <c r="AF17" s="1637"/>
      <c r="AG17" s="1637"/>
      <c r="AH17" s="1637"/>
      <c r="AI17" s="1637">
        <v>1</v>
      </c>
      <c r="AJ17" s="1637"/>
      <c r="AK17" s="1637"/>
      <c r="AL17" s="1637"/>
      <c r="AM17" s="1637"/>
      <c r="AN17" s="1637">
        <v>1</v>
      </c>
      <c r="AO17" s="1637"/>
      <c r="AP17" s="1637"/>
      <c r="AQ17" s="1637"/>
      <c r="AR17" s="1733"/>
      <c r="AS17" s="1730">
        <v>1</v>
      </c>
      <c r="AT17" s="1637"/>
      <c r="AU17" s="1637"/>
      <c r="AV17" s="1637"/>
      <c r="AW17" s="1637"/>
      <c r="AX17" s="1730">
        <v>1</v>
      </c>
      <c r="AY17" s="1637"/>
      <c r="AZ17" s="1637"/>
      <c r="BA17" s="1637"/>
      <c r="BB17" s="1637"/>
      <c r="BC17" s="1730">
        <v>1</v>
      </c>
      <c r="BD17" s="1637"/>
      <c r="BE17" s="1637"/>
      <c r="BF17" s="1637"/>
      <c r="BG17" s="1637"/>
      <c r="BH17" s="1730">
        <v>1</v>
      </c>
      <c r="BI17" s="1637"/>
      <c r="BJ17" s="1637"/>
      <c r="BK17" s="1637"/>
      <c r="BL17" s="1637"/>
      <c r="BM17" s="1730">
        <v>1</v>
      </c>
      <c r="BN17" s="1637"/>
      <c r="BO17" s="1637"/>
      <c r="BP17" s="1637"/>
      <c r="BQ17" s="1637"/>
      <c r="BR17" s="1730">
        <v>1</v>
      </c>
      <c r="BS17" s="1637"/>
      <c r="BT17" s="1637"/>
      <c r="BU17" s="1637"/>
      <c r="BV17" s="1637"/>
      <c r="BW17" s="1730">
        <v>1</v>
      </c>
      <c r="BX17" s="1637"/>
      <c r="BY17" s="1637"/>
      <c r="BZ17" s="1637"/>
      <c r="CA17" s="1637"/>
      <c r="CB17" s="1637">
        <v>1</v>
      </c>
      <c r="CC17" s="1637"/>
      <c r="CD17" s="1637"/>
      <c r="CE17" s="1637"/>
      <c r="CF17" s="1733"/>
      <c r="CG17" s="668"/>
      <c r="CH17" s="1600" t="s">
        <v>56</v>
      </c>
      <c r="CI17" s="1600"/>
      <c r="CJ17" s="1600"/>
      <c r="CK17" s="1600"/>
      <c r="CL17" s="1600"/>
      <c r="CM17" s="1600"/>
      <c r="CN17" s="1600"/>
      <c r="CO17" s="1600"/>
      <c r="CP17" s="1600"/>
      <c r="CQ17" s="1600"/>
      <c r="CR17" s="1600"/>
      <c r="CS17" s="1600"/>
      <c r="CT17" s="1600"/>
      <c r="CU17" s="1600"/>
      <c r="CV17" s="1600"/>
      <c r="CW17" s="1600"/>
      <c r="CX17" s="1600"/>
      <c r="CY17" s="1600"/>
      <c r="CZ17" s="1600"/>
      <c r="DA17" s="1600"/>
      <c r="DB17" s="1600"/>
      <c r="DC17" s="1600"/>
      <c r="DD17" s="668"/>
      <c r="DE17" s="670"/>
      <c r="DF17" s="1727" t="s">
        <v>199</v>
      </c>
      <c r="DG17" s="1727"/>
      <c r="DH17" s="1727"/>
      <c r="DI17" s="1727"/>
      <c r="DJ17" s="1727"/>
      <c r="DK17" s="1727"/>
      <c r="DL17" s="1727"/>
      <c r="DM17" s="1727"/>
      <c r="DN17" s="1727"/>
      <c r="DO17" s="1727"/>
      <c r="DP17" s="1727"/>
      <c r="DQ17" s="1727"/>
      <c r="DR17" s="1727"/>
      <c r="DS17" s="1727"/>
      <c r="DT17" s="1727"/>
      <c r="DU17" s="1727"/>
      <c r="DV17" s="1727"/>
      <c r="DW17" s="1727"/>
      <c r="DX17" s="1727"/>
      <c r="DY17" s="1727"/>
      <c r="DZ17" s="1727"/>
      <c r="EA17" s="1727"/>
      <c r="EB17" s="1727"/>
      <c r="EC17" s="1727"/>
      <c r="ED17" s="1727"/>
      <c r="EE17" s="1727"/>
      <c r="EF17" s="1727"/>
      <c r="EG17" s="1727"/>
      <c r="EH17" s="1727"/>
      <c r="EI17" s="1727"/>
      <c r="EJ17" s="1727"/>
      <c r="EK17" s="1727"/>
      <c r="EL17" s="1727"/>
      <c r="EM17" s="1727"/>
      <c r="EN17" s="1727"/>
      <c r="EO17" s="1727"/>
      <c r="EP17" s="1727"/>
      <c r="EQ17" s="1727"/>
      <c r="ER17" s="672"/>
    </row>
    <row r="18" spans="1:215" ht="6.75" customHeight="1">
      <c r="A18" s="654"/>
      <c r="B18" s="1601"/>
      <c r="C18" s="1601"/>
      <c r="D18" s="1601"/>
      <c r="E18" s="1601"/>
      <c r="F18" s="1601"/>
      <c r="G18" s="1601"/>
      <c r="H18" s="1601"/>
      <c r="I18" s="1601"/>
      <c r="J18" s="1601"/>
      <c r="K18" s="1601"/>
      <c r="L18" s="1601"/>
      <c r="M18" s="1601"/>
      <c r="N18" s="1601"/>
      <c r="O18" s="1601"/>
      <c r="P18" s="1601"/>
      <c r="Q18" s="1601"/>
      <c r="R18" s="1601"/>
      <c r="S18" s="1601"/>
      <c r="T18" s="1601"/>
      <c r="U18" s="1601"/>
      <c r="V18" s="1601"/>
      <c r="W18" s="1601"/>
      <c r="X18" s="655"/>
      <c r="Y18" s="1640"/>
      <c r="Z18" s="1523"/>
      <c r="AA18" s="1523"/>
      <c r="AB18" s="1523"/>
      <c r="AC18" s="1523"/>
      <c r="AD18" s="1638"/>
      <c r="AE18" s="1638"/>
      <c r="AF18" s="1638"/>
      <c r="AG18" s="1638"/>
      <c r="AH18" s="1638"/>
      <c r="AI18" s="1638"/>
      <c r="AJ18" s="1638"/>
      <c r="AK18" s="1638"/>
      <c r="AL18" s="1638"/>
      <c r="AM18" s="1638"/>
      <c r="AN18" s="1638"/>
      <c r="AO18" s="1638"/>
      <c r="AP18" s="1638"/>
      <c r="AQ18" s="1638"/>
      <c r="AR18" s="1734"/>
      <c r="AS18" s="1731"/>
      <c r="AT18" s="1638"/>
      <c r="AU18" s="1638"/>
      <c r="AV18" s="1638"/>
      <c r="AW18" s="1638"/>
      <c r="AX18" s="1731"/>
      <c r="AY18" s="1638"/>
      <c r="AZ18" s="1638"/>
      <c r="BA18" s="1638"/>
      <c r="BB18" s="1638"/>
      <c r="BC18" s="1731"/>
      <c r="BD18" s="1638"/>
      <c r="BE18" s="1638"/>
      <c r="BF18" s="1638"/>
      <c r="BG18" s="1638"/>
      <c r="BH18" s="1731"/>
      <c r="BI18" s="1638"/>
      <c r="BJ18" s="1638"/>
      <c r="BK18" s="1638"/>
      <c r="BL18" s="1638"/>
      <c r="BM18" s="1731"/>
      <c r="BN18" s="1638"/>
      <c r="BO18" s="1638"/>
      <c r="BP18" s="1638"/>
      <c r="BQ18" s="1638"/>
      <c r="BR18" s="1731"/>
      <c r="BS18" s="1638"/>
      <c r="BT18" s="1638"/>
      <c r="BU18" s="1638"/>
      <c r="BV18" s="1638"/>
      <c r="BW18" s="1731"/>
      <c r="BX18" s="1638"/>
      <c r="BY18" s="1638"/>
      <c r="BZ18" s="1638"/>
      <c r="CA18" s="1638"/>
      <c r="CB18" s="1638"/>
      <c r="CC18" s="1638"/>
      <c r="CD18" s="1638"/>
      <c r="CE18" s="1638"/>
      <c r="CF18" s="1734"/>
      <c r="CG18" s="673"/>
      <c r="CH18" s="1601"/>
      <c r="CI18" s="1601"/>
      <c r="CJ18" s="1601"/>
      <c r="CK18" s="1601"/>
      <c r="CL18" s="1601"/>
      <c r="CM18" s="1601"/>
      <c r="CN18" s="1601"/>
      <c r="CO18" s="1601"/>
      <c r="CP18" s="1601"/>
      <c r="CQ18" s="1601"/>
      <c r="CR18" s="1601"/>
      <c r="CS18" s="1601"/>
      <c r="CT18" s="1601"/>
      <c r="CU18" s="1601"/>
      <c r="CV18" s="1601"/>
      <c r="CW18" s="1601"/>
      <c r="CX18" s="1601"/>
      <c r="CY18" s="1601"/>
      <c r="CZ18" s="1601"/>
      <c r="DA18" s="1601"/>
      <c r="DB18" s="1601"/>
      <c r="DC18" s="1601"/>
      <c r="DD18" s="673"/>
      <c r="DE18" s="674"/>
      <c r="DF18" s="1711"/>
      <c r="DG18" s="1711"/>
      <c r="DH18" s="1711"/>
      <c r="DI18" s="1711"/>
      <c r="DJ18" s="1711"/>
      <c r="DK18" s="1711"/>
      <c r="DL18" s="1711"/>
      <c r="DM18" s="1711"/>
      <c r="DN18" s="1711"/>
      <c r="DO18" s="1711"/>
      <c r="DP18" s="1711"/>
      <c r="DQ18" s="1711"/>
      <c r="DR18" s="1711"/>
      <c r="DS18" s="1711"/>
      <c r="DT18" s="1711"/>
      <c r="DU18" s="1711"/>
      <c r="DV18" s="1711"/>
      <c r="DW18" s="1711"/>
      <c r="DX18" s="1711"/>
      <c r="DY18" s="1711"/>
      <c r="DZ18" s="1711"/>
      <c r="EA18" s="1711"/>
      <c r="EB18" s="1711"/>
      <c r="EC18" s="1711"/>
      <c r="ED18" s="1711"/>
      <c r="EE18" s="1711"/>
      <c r="EF18" s="1711"/>
      <c r="EG18" s="1711"/>
      <c r="EH18" s="1711"/>
      <c r="EI18" s="1711"/>
      <c r="EJ18" s="1711"/>
      <c r="EK18" s="1711"/>
      <c r="EL18" s="1711"/>
      <c r="EM18" s="1711"/>
      <c r="EN18" s="1711"/>
      <c r="EO18" s="1711"/>
      <c r="EP18" s="1711"/>
      <c r="EQ18" s="1711"/>
      <c r="ER18" s="675"/>
    </row>
    <row r="19" spans="1:215" ht="6.75" customHeight="1">
      <c r="A19" s="654"/>
      <c r="B19" s="1601"/>
      <c r="C19" s="1601"/>
      <c r="D19" s="1601"/>
      <c r="E19" s="1601"/>
      <c r="F19" s="1601"/>
      <c r="G19" s="1601"/>
      <c r="H19" s="1601"/>
      <c r="I19" s="1601"/>
      <c r="J19" s="1601"/>
      <c r="K19" s="1601"/>
      <c r="L19" s="1601"/>
      <c r="M19" s="1601"/>
      <c r="N19" s="1601"/>
      <c r="O19" s="1601"/>
      <c r="P19" s="1601"/>
      <c r="Q19" s="1601"/>
      <c r="R19" s="1601"/>
      <c r="S19" s="1601"/>
      <c r="T19" s="1601"/>
      <c r="U19" s="1601"/>
      <c r="V19" s="1601"/>
      <c r="W19" s="1601"/>
      <c r="X19" s="655"/>
      <c r="Y19" s="1640"/>
      <c r="Z19" s="1523"/>
      <c r="AA19" s="1523"/>
      <c r="AB19" s="1523"/>
      <c r="AC19" s="1523"/>
      <c r="AD19" s="1638"/>
      <c r="AE19" s="1638"/>
      <c r="AF19" s="1638"/>
      <c r="AG19" s="1638"/>
      <c r="AH19" s="1638"/>
      <c r="AI19" s="1638"/>
      <c r="AJ19" s="1638"/>
      <c r="AK19" s="1638"/>
      <c r="AL19" s="1638"/>
      <c r="AM19" s="1638"/>
      <c r="AN19" s="1638"/>
      <c r="AO19" s="1638"/>
      <c r="AP19" s="1638"/>
      <c r="AQ19" s="1638"/>
      <c r="AR19" s="1734"/>
      <c r="AS19" s="1731"/>
      <c r="AT19" s="1638"/>
      <c r="AU19" s="1638"/>
      <c r="AV19" s="1638"/>
      <c r="AW19" s="1638"/>
      <c r="AX19" s="1731"/>
      <c r="AY19" s="1638"/>
      <c r="AZ19" s="1638"/>
      <c r="BA19" s="1638"/>
      <c r="BB19" s="1638"/>
      <c r="BC19" s="1731"/>
      <c r="BD19" s="1638"/>
      <c r="BE19" s="1638"/>
      <c r="BF19" s="1638"/>
      <c r="BG19" s="1638"/>
      <c r="BH19" s="1731"/>
      <c r="BI19" s="1638"/>
      <c r="BJ19" s="1638"/>
      <c r="BK19" s="1638"/>
      <c r="BL19" s="1638"/>
      <c r="BM19" s="1731"/>
      <c r="BN19" s="1638"/>
      <c r="BO19" s="1638"/>
      <c r="BP19" s="1638"/>
      <c r="BQ19" s="1638"/>
      <c r="BR19" s="1731"/>
      <c r="BS19" s="1638"/>
      <c r="BT19" s="1638"/>
      <c r="BU19" s="1638"/>
      <c r="BV19" s="1638"/>
      <c r="BW19" s="1731"/>
      <c r="BX19" s="1638"/>
      <c r="BY19" s="1638"/>
      <c r="BZ19" s="1638"/>
      <c r="CA19" s="1638"/>
      <c r="CB19" s="1638"/>
      <c r="CC19" s="1638"/>
      <c r="CD19" s="1638"/>
      <c r="CE19" s="1638"/>
      <c r="CF19" s="1734"/>
      <c r="CG19" s="673"/>
      <c r="CH19" s="1601"/>
      <c r="CI19" s="1601"/>
      <c r="CJ19" s="1601"/>
      <c r="CK19" s="1601"/>
      <c r="CL19" s="1601"/>
      <c r="CM19" s="1601"/>
      <c r="CN19" s="1601"/>
      <c r="CO19" s="1601"/>
      <c r="CP19" s="1601"/>
      <c r="CQ19" s="1601"/>
      <c r="CR19" s="1601"/>
      <c r="CS19" s="1601"/>
      <c r="CT19" s="1601"/>
      <c r="CU19" s="1601"/>
      <c r="CV19" s="1601"/>
      <c r="CW19" s="1601"/>
      <c r="CX19" s="1601"/>
      <c r="CY19" s="1601"/>
      <c r="CZ19" s="1601"/>
      <c r="DA19" s="1601"/>
      <c r="DB19" s="1601"/>
      <c r="DC19" s="1601"/>
      <c r="DD19" s="673"/>
      <c r="DE19" s="674"/>
      <c r="DF19" s="1711"/>
      <c r="DG19" s="1711"/>
      <c r="DH19" s="1711"/>
      <c r="DI19" s="1711"/>
      <c r="DJ19" s="1711"/>
      <c r="DK19" s="1711"/>
      <c r="DL19" s="1711"/>
      <c r="DM19" s="1711"/>
      <c r="DN19" s="1711"/>
      <c r="DO19" s="1711"/>
      <c r="DP19" s="1711"/>
      <c r="DQ19" s="1711"/>
      <c r="DR19" s="1711"/>
      <c r="DS19" s="1711"/>
      <c r="DT19" s="1711"/>
      <c r="DU19" s="1711"/>
      <c r="DV19" s="1711"/>
      <c r="DW19" s="1711"/>
      <c r="DX19" s="1711"/>
      <c r="DY19" s="1711"/>
      <c r="DZ19" s="1711"/>
      <c r="EA19" s="1711"/>
      <c r="EB19" s="1711"/>
      <c r="EC19" s="1711"/>
      <c r="ED19" s="1711"/>
      <c r="EE19" s="1711"/>
      <c r="EF19" s="1711"/>
      <c r="EG19" s="1711"/>
      <c r="EH19" s="1711"/>
      <c r="EI19" s="1711"/>
      <c r="EJ19" s="1711"/>
      <c r="EK19" s="1711"/>
      <c r="EL19" s="1711"/>
      <c r="EM19" s="1711"/>
      <c r="EN19" s="1711"/>
      <c r="EO19" s="1711"/>
      <c r="EP19" s="1711"/>
      <c r="EQ19" s="1711"/>
      <c r="ER19" s="675"/>
    </row>
    <row r="20" spans="1:215" ht="3.75" customHeight="1">
      <c r="A20" s="654"/>
      <c r="B20" s="1601"/>
      <c r="C20" s="1601"/>
      <c r="D20" s="1601"/>
      <c r="E20" s="1601"/>
      <c r="F20" s="1601"/>
      <c r="G20" s="1601"/>
      <c r="H20" s="1601"/>
      <c r="I20" s="1601"/>
      <c r="J20" s="1601"/>
      <c r="K20" s="1601"/>
      <c r="L20" s="1601"/>
      <c r="M20" s="1601"/>
      <c r="N20" s="1601"/>
      <c r="O20" s="1601"/>
      <c r="P20" s="1601"/>
      <c r="Q20" s="1601"/>
      <c r="R20" s="1601"/>
      <c r="S20" s="1601"/>
      <c r="T20" s="1601"/>
      <c r="U20" s="1601"/>
      <c r="V20" s="1601"/>
      <c r="W20" s="1601"/>
      <c r="X20" s="655"/>
      <c r="Y20" s="1652"/>
      <c r="Z20" s="1653"/>
      <c r="AA20" s="1653"/>
      <c r="AB20" s="1653"/>
      <c r="AC20" s="1653"/>
      <c r="AD20" s="1639"/>
      <c r="AE20" s="1639"/>
      <c r="AF20" s="1639"/>
      <c r="AG20" s="1639"/>
      <c r="AH20" s="1639"/>
      <c r="AI20" s="1639"/>
      <c r="AJ20" s="1639"/>
      <c r="AK20" s="1639"/>
      <c r="AL20" s="1639"/>
      <c r="AM20" s="1639"/>
      <c r="AN20" s="1639"/>
      <c r="AO20" s="1639"/>
      <c r="AP20" s="1639"/>
      <c r="AQ20" s="1639"/>
      <c r="AR20" s="1735"/>
      <c r="AS20" s="1732"/>
      <c r="AT20" s="1639"/>
      <c r="AU20" s="1639"/>
      <c r="AV20" s="1639"/>
      <c r="AW20" s="1639"/>
      <c r="AX20" s="1732"/>
      <c r="AY20" s="1639"/>
      <c r="AZ20" s="1639"/>
      <c r="BA20" s="1639"/>
      <c r="BB20" s="1639"/>
      <c r="BC20" s="1732"/>
      <c r="BD20" s="1639"/>
      <c r="BE20" s="1639"/>
      <c r="BF20" s="1639"/>
      <c r="BG20" s="1639"/>
      <c r="BH20" s="1732"/>
      <c r="BI20" s="1639"/>
      <c r="BJ20" s="1639"/>
      <c r="BK20" s="1639"/>
      <c r="BL20" s="1639"/>
      <c r="BM20" s="1732"/>
      <c r="BN20" s="1639"/>
      <c r="BO20" s="1639"/>
      <c r="BP20" s="1639"/>
      <c r="BQ20" s="1639"/>
      <c r="BR20" s="1732"/>
      <c r="BS20" s="1639"/>
      <c r="BT20" s="1639"/>
      <c r="BU20" s="1639"/>
      <c r="BV20" s="1639"/>
      <c r="BW20" s="1732"/>
      <c r="BX20" s="1639"/>
      <c r="BY20" s="1639"/>
      <c r="BZ20" s="1639"/>
      <c r="CA20" s="1639"/>
      <c r="CB20" s="1639"/>
      <c r="CC20" s="1639"/>
      <c r="CD20" s="1639"/>
      <c r="CE20" s="1639"/>
      <c r="CF20" s="1735"/>
      <c r="CG20" s="676"/>
      <c r="CH20" s="1602"/>
      <c r="CI20" s="1602"/>
      <c r="CJ20" s="1602"/>
      <c r="CK20" s="1602"/>
      <c r="CL20" s="1602"/>
      <c r="CM20" s="1602"/>
      <c r="CN20" s="1602"/>
      <c r="CO20" s="1602"/>
      <c r="CP20" s="1602"/>
      <c r="CQ20" s="1602"/>
      <c r="CR20" s="1602"/>
      <c r="CS20" s="1602"/>
      <c r="CT20" s="1602"/>
      <c r="CU20" s="1602"/>
      <c r="CV20" s="1602"/>
      <c r="CW20" s="1602"/>
      <c r="CX20" s="1602"/>
      <c r="CY20" s="1602"/>
      <c r="CZ20" s="1602"/>
      <c r="DA20" s="1602"/>
      <c r="DB20" s="1602"/>
      <c r="DC20" s="1602"/>
      <c r="DD20" s="676"/>
      <c r="DE20" s="680"/>
      <c r="DF20" s="1712"/>
      <c r="DG20" s="1712"/>
      <c r="DH20" s="1712"/>
      <c r="DI20" s="1712"/>
      <c r="DJ20" s="1712"/>
      <c r="DK20" s="1712"/>
      <c r="DL20" s="1712"/>
      <c r="DM20" s="1712"/>
      <c r="DN20" s="1712"/>
      <c r="DO20" s="1712"/>
      <c r="DP20" s="1712"/>
      <c r="DQ20" s="1712"/>
      <c r="DR20" s="1712"/>
      <c r="DS20" s="1712"/>
      <c r="DT20" s="1712"/>
      <c r="DU20" s="1712"/>
      <c r="DV20" s="1712"/>
      <c r="DW20" s="1712"/>
      <c r="DX20" s="1712"/>
      <c r="DY20" s="1712"/>
      <c r="DZ20" s="1712"/>
      <c r="EA20" s="1712"/>
      <c r="EB20" s="1712"/>
      <c r="EC20" s="1712"/>
      <c r="ED20" s="1712"/>
      <c r="EE20" s="1712"/>
      <c r="EF20" s="1712"/>
      <c r="EG20" s="1712"/>
      <c r="EH20" s="1712"/>
      <c r="EI20" s="1712"/>
      <c r="EJ20" s="1712"/>
      <c r="EK20" s="1712"/>
      <c r="EL20" s="1712"/>
      <c r="EM20" s="1712"/>
      <c r="EN20" s="1712"/>
      <c r="EO20" s="1712"/>
      <c r="EP20" s="1712"/>
      <c r="EQ20" s="1712"/>
      <c r="ER20" s="679"/>
      <c r="FL20" s="666"/>
    </row>
    <row r="21" spans="1:215" ht="9" customHeight="1">
      <c r="A21" s="654"/>
      <c r="B21" s="1601"/>
      <c r="C21" s="1601"/>
      <c r="D21" s="1601"/>
      <c r="E21" s="1601"/>
      <c r="F21" s="1601"/>
      <c r="G21" s="1601"/>
      <c r="H21" s="1601"/>
      <c r="I21" s="1601"/>
      <c r="J21" s="1601"/>
      <c r="K21" s="1601"/>
      <c r="L21" s="1601"/>
      <c r="M21" s="1601"/>
      <c r="N21" s="1601"/>
      <c r="O21" s="1601"/>
      <c r="P21" s="1601"/>
      <c r="Q21" s="1601"/>
      <c r="R21" s="1601"/>
      <c r="S21" s="1601"/>
      <c r="T21" s="1601"/>
      <c r="U21" s="1601"/>
      <c r="V21" s="1601"/>
      <c r="W21" s="1601"/>
      <c r="X21" s="681"/>
      <c r="Y21" s="1603" t="s">
        <v>725</v>
      </c>
      <c r="Z21" s="1604"/>
      <c r="AA21" s="1604"/>
      <c r="AB21" s="1604"/>
      <c r="AC21" s="1604"/>
      <c r="AD21" s="1604"/>
      <c r="AE21" s="1604"/>
      <c r="AF21" s="1604"/>
      <c r="AG21" s="1604"/>
      <c r="AH21" s="1604"/>
      <c r="AI21" s="1604"/>
      <c r="AJ21" s="1604"/>
      <c r="AK21" s="1604"/>
      <c r="AL21" s="1604"/>
      <c r="AM21" s="1604"/>
      <c r="AN21" s="1604"/>
      <c r="AO21" s="1604"/>
      <c r="AP21" s="1604"/>
      <c r="AQ21" s="1604"/>
      <c r="AR21" s="1604"/>
      <c r="AS21" s="1604"/>
      <c r="AT21" s="1604"/>
      <c r="AU21" s="1604"/>
      <c r="AV21" s="1604"/>
      <c r="AW21" s="1604"/>
      <c r="AX21" s="1604"/>
      <c r="AY21" s="1604"/>
      <c r="AZ21" s="1604"/>
      <c r="BA21" s="1604"/>
      <c r="BB21" s="1604"/>
      <c r="BC21" s="1604"/>
      <c r="BD21" s="1604"/>
      <c r="BE21" s="1604"/>
      <c r="BF21" s="1604"/>
      <c r="BG21" s="1604"/>
      <c r="BH21" s="1604"/>
      <c r="BI21" s="1604"/>
      <c r="BJ21" s="1604"/>
      <c r="BK21" s="1604"/>
      <c r="BL21" s="1604"/>
      <c r="BM21" s="1604"/>
      <c r="BN21" s="1604"/>
      <c r="BO21" s="1604"/>
      <c r="BP21" s="1604"/>
      <c r="BQ21" s="1604"/>
      <c r="BR21" s="1604"/>
      <c r="BS21" s="1604"/>
      <c r="BT21" s="1604"/>
      <c r="BU21" s="1604"/>
      <c r="BV21" s="1604"/>
      <c r="BW21" s="1604"/>
      <c r="BX21" s="1604"/>
      <c r="BY21" s="1604"/>
      <c r="BZ21" s="1604"/>
      <c r="CA21" s="1604"/>
      <c r="CB21" s="1604"/>
      <c r="CC21" s="1604"/>
      <c r="CD21" s="1604"/>
      <c r="CE21" s="1604"/>
      <c r="CF21" s="1605"/>
      <c r="CG21" s="682"/>
      <c r="CH21" s="1600" t="s">
        <v>455</v>
      </c>
      <c r="CI21" s="1600"/>
      <c r="CJ21" s="1600"/>
      <c r="CK21" s="1600"/>
      <c r="CL21" s="1600"/>
      <c r="CM21" s="1600"/>
      <c r="CN21" s="1600"/>
      <c r="CO21" s="1600"/>
      <c r="CP21" s="1600"/>
      <c r="CQ21" s="1600"/>
      <c r="CR21" s="1600"/>
      <c r="CS21" s="1600"/>
      <c r="CT21" s="1600"/>
      <c r="CU21" s="1600"/>
      <c r="CV21" s="1600"/>
      <c r="CW21" s="1600"/>
      <c r="CX21" s="1600"/>
      <c r="CY21" s="1600"/>
      <c r="CZ21" s="1600"/>
      <c r="DA21" s="1600"/>
      <c r="DB21" s="1600"/>
      <c r="DC21" s="1600"/>
      <c r="DD21" s="669"/>
      <c r="DE21" s="683"/>
      <c r="DF21" s="1626" t="s">
        <v>543</v>
      </c>
      <c r="DG21" s="1626"/>
      <c r="DH21" s="1626"/>
      <c r="DI21" s="1626"/>
      <c r="DJ21" s="1626"/>
      <c r="DK21" s="1626"/>
      <c r="DL21" s="1626"/>
      <c r="DM21" s="1626"/>
      <c r="DN21" s="1626"/>
      <c r="DO21" s="1626"/>
      <c r="DP21" s="1626"/>
      <c r="DQ21" s="1626"/>
      <c r="DR21" s="1626"/>
      <c r="DS21" s="1626"/>
      <c r="DT21" s="1626"/>
      <c r="DU21" s="1626"/>
      <c r="DV21" s="1626"/>
      <c r="DW21" s="1626"/>
      <c r="DX21" s="1626"/>
      <c r="DY21" s="1626"/>
      <c r="DZ21" s="1626"/>
      <c r="EA21" s="1626"/>
      <c r="EB21" s="1626"/>
      <c r="EC21" s="1626"/>
      <c r="ED21" s="1626"/>
      <c r="EE21" s="1626"/>
      <c r="EF21" s="1626"/>
      <c r="EG21" s="1626"/>
      <c r="EH21" s="1626"/>
      <c r="EI21" s="1626"/>
      <c r="EJ21" s="1626"/>
      <c r="EK21" s="1626"/>
      <c r="EL21" s="1626"/>
      <c r="EM21" s="1626"/>
      <c r="EN21" s="1626"/>
      <c r="EO21" s="1626"/>
      <c r="EP21" s="1626"/>
      <c r="EQ21" s="1626"/>
      <c r="ER21" s="684"/>
      <c r="FL21" s="666"/>
    </row>
    <row r="22" spans="1:215" ht="5.25" customHeight="1">
      <c r="A22" s="662"/>
      <c r="B22" s="1602"/>
      <c r="C22" s="1602"/>
      <c r="D22" s="1602"/>
      <c r="E22" s="1602"/>
      <c r="F22" s="1602"/>
      <c r="G22" s="1602"/>
      <c r="H22" s="1602"/>
      <c r="I22" s="1602"/>
      <c r="J22" s="1602"/>
      <c r="K22" s="1602"/>
      <c r="L22" s="1602"/>
      <c r="M22" s="1602"/>
      <c r="N22" s="1602"/>
      <c r="O22" s="1602"/>
      <c r="P22" s="1602"/>
      <c r="Q22" s="1602"/>
      <c r="R22" s="1602"/>
      <c r="S22" s="1602"/>
      <c r="T22" s="1602"/>
      <c r="U22" s="1602"/>
      <c r="V22" s="1602"/>
      <c r="W22" s="1602"/>
      <c r="X22" s="685"/>
      <c r="Y22" s="1606"/>
      <c r="Z22" s="1607"/>
      <c r="AA22" s="1607"/>
      <c r="AB22" s="1607"/>
      <c r="AC22" s="1607"/>
      <c r="AD22" s="1607"/>
      <c r="AE22" s="1607"/>
      <c r="AF22" s="1607"/>
      <c r="AG22" s="1607"/>
      <c r="AH22" s="1607"/>
      <c r="AI22" s="1607"/>
      <c r="AJ22" s="1607"/>
      <c r="AK22" s="1607"/>
      <c r="AL22" s="1607"/>
      <c r="AM22" s="1607"/>
      <c r="AN22" s="1607"/>
      <c r="AO22" s="1607"/>
      <c r="AP22" s="1607"/>
      <c r="AQ22" s="1607"/>
      <c r="AR22" s="1607"/>
      <c r="AS22" s="1607"/>
      <c r="AT22" s="1607"/>
      <c r="AU22" s="1607"/>
      <c r="AV22" s="1607"/>
      <c r="AW22" s="1607"/>
      <c r="AX22" s="1607"/>
      <c r="AY22" s="1607"/>
      <c r="AZ22" s="1607"/>
      <c r="BA22" s="1607"/>
      <c r="BB22" s="1607"/>
      <c r="BC22" s="1607"/>
      <c r="BD22" s="1607"/>
      <c r="BE22" s="1607"/>
      <c r="BF22" s="1607"/>
      <c r="BG22" s="1607"/>
      <c r="BH22" s="1607"/>
      <c r="BI22" s="1607"/>
      <c r="BJ22" s="1607"/>
      <c r="BK22" s="1607"/>
      <c r="BL22" s="1607"/>
      <c r="BM22" s="1607"/>
      <c r="BN22" s="1607"/>
      <c r="BO22" s="1607"/>
      <c r="BP22" s="1607"/>
      <c r="BQ22" s="1607"/>
      <c r="BR22" s="1607"/>
      <c r="BS22" s="1607"/>
      <c r="BT22" s="1607"/>
      <c r="BU22" s="1607"/>
      <c r="BV22" s="1607"/>
      <c r="BW22" s="1607"/>
      <c r="BX22" s="1607"/>
      <c r="BY22" s="1607"/>
      <c r="BZ22" s="1607"/>
      <c r="CA22" s="1607"/>
      <c r="CB22" s="1607"/>
      <c r="CC22" s="1607"/>
      <c r="CD22" s="1607"/>
      <c r="CE22" s="1607"/>
      <c r="CF22" s="1608"/>
      <c r="CG22" s="656"/>
      <c r="CH22" s="1601"/>
      <c r="CI22" s="1601"/>
      <c r="CJ22" s="1601"/>
      <c r="CK22" s="1601"/>
      <c r="CL22" s="1601"/>
      <c r="CM22" s="1601"/>
      <c r="CN22" s="1601"/>
      <c r="CO22" s="1601"/>
      <c r="CP22" s="1601"/>
      <c r="CQ22" s="1601"/>
      <c r="CR22" s="1601"/>
      <c r="CS22" s="1601"/>
      <c r="CT22" s="1601"/>
      <c r="CU22" s="1601"/>
      <c r="CV22" s="1601"/>
      <c r="CW22" s="1601"/>
      <c r="CX22" s="1601"/>
      <c r="CY22" s="1601"/>
      <c r="CZ22" s="1601"/>
      <c r="DA22" s="1601"/>
      <c r="DB22" s="1601"/>
      <c r="DC22" s="1601"/>
      <c r="DD22" s="655"/>
      <c r="DE22" s="686"/>
      <c r="DF22" s="1627"/>
      <c r="DG22" s="1627"/>
      <c r="DH22" s="1627"/>
      <c r="DI22" s="1627"/>
      <c r="DJ22" s="1627"/>
      <c r="DK22" s="1627"/>
      <c r="DL22" s="1627"/>
      <c r="DM22" s="1627"/>
      <c r="DN22" s="1627"/>
      <c r="DO22" s="1627"/>
      <c r="DP22" s="1627"/>
      <c r="DQ22" s="1627"/>
      <c r="DR22" s="1627"/>
      <c r="DS22" s="1627"/>
      <c r="DT22" s="1627"/>
      <c r="DU22" s="1627"/>
      <c r="DV22" s="1627"/>
      <c r="DW22" s="1627"/>
      <c r="DX22" s="1627"/>
      <c r="DY22" s="1627"/>
      <c r="DZ22" s="1627"/>
      <c r="EA22" s="1627"/>
      <c r="EB22" s="1627"/>
      <c r="EC22" s="1627"/>
      <c r="ED22" s="1627"/>
      <c r="EE22" s="1627"/>
      <c r="EF22" s="1627"/>
      <c r="EG22" s="1627"/>
      <c r="EH22" s="1627"/>
      <c r="EI22" s="1627"/>
      <c r="EJ22" s="1627"/>
      <c r="EK22" s="1627"/>
      <c r="EL22" s="1627"/>
      <c r="EM22" s="1627"/>
      <c r="EN22" s="1627"/>
      <c r="EO22" s="1627"/>
      <c r="EP22" s="1627"/>
      <c r="EQ22" s="1627"/>
      <c r="ER22" s="687"/>
      <c r="FL22" s="666"/>
    </row>
    <row r="23" spans="1:215" ht="6.75" customHeight="1">
      <c r="A23" s="654"/>
      <c r="B23" s="1736" t="s">
        <v>454</v>
      </c>
      <c r="C23" s="1736"/>
      <c r="D23" s="1736"/>
      <c r="E23" s="1736"/>
      <c r="F23" s="1736"/>
      <c r="G23" s="1736"/>
      <c r="H23" s="1736"/>
      <c r="I23" s="1736"/>
      <c r="J23" s="1736"/>
      <c r="K23" s="1736"/>
      <c r="L23" s="1736"/>
      <c r="M23" s="1736"/>
      <c r="N23" s="1736"/>
      <c r="O23" s="1736"/>
      <c r="P23" s="1736"/>
      <c r="Q23" s="1736"/>
      <c r="R23" s="1736"/>
      <c r="S23" s="1736"/>
      <c r="T23" s="1736"/>
      <c r="U23" s="1736"/>
      <c r="V23" s="1736"/>
      <c r="W23" s="1736"/>
      <c r="X23" s="688"/>
      <c r="Y23" s="1739">
        <v>9</v>
      </c>
      <c r="Z23" s="1637"/>
      <c r="AA23" s="1637"/>
      <c r="AB23" s="1637"/>
      <c r="AC23" s="1637"/>
      <c r="AD23" s="1637">
        <v>9</v>
      </c>
      <c r="AE23" s="1637"/>
      <c r="AF23" s="1637"/>
      <c r="AG23" s="1637"/>
      <c r="AH23" s="1637"/>
      <c r="AI23" s="1637">
        <v>9</v>
      </c>
      <c r="AJ23" s="1637"/>
      <c r="AK23" s="1637"/>
      <c r="AL23" s="1637"/>
      <c r="AM23" s="1637"/>
      <c r="AN23" s="1637">
        <v>9</v>
      </c>
      <c r="AO23" s="1637"/>
      <c r="AP23" s="1637"/>
      <c r="AQ23" s="1637"/>
      <c r="AR23" s="1733"/>
      <c r="AS23" s="1742" t="s">
        <v>437</v>
      </c>
      <c r="AT23" s="1743"/>
      <c r="AU23" s="1743"/>
      <c r="AV23" s="1743"/>
      <c r="AW23" s="1743"/>
      <c r="AX23" s="1743"/>
      <c r="AY23" s="1743"/>
      <c r="AZ23" s="1743"/>
      <c r="BA23" s="1743"/>
      <c r="BB23" s="1744"/>
      <c r="BC23" s="1739">
        <v>9</v>
      </c>
      <c r="BD23" s="1637"/>
      <c r="BE23" s="1637"/>
      <c r="BF23" s="1637"/>
      <c r="BG23" s="1637"/>
      <c r="BH23" s="1637">
        <v>9</v>
      </c>
      <c r="BI23" s="1637"/>
      <c r="BJ23" s="1637"/>
      <c r="BK23" s="1637"/>
      <c r="BL23" s="1637"/>
      <c r="BM23" s="1637">
        <v>9</v>
      </c>
      <c r="BN23" s="1637"/>
      <c r="BO23" s="1637"/>
      <c r="BP23" s="1637"/>
      <c r="BQ23" s="1637"/>
      <c r="BR23" s="1637">
        <v>9</v>
      </c>
      <c r="BS23" s="1637"/>
      <c r="BT23" s="1637"/>
      <c r="BU23" s="1637"/>
      <c r="BV23" s="1637"/>
      <c r="BW23" s="1637">
        <v>9</v>
      </c>
      <c r="BX23" s="1637"/>
      <c r="BY23" s="1637"/>
      <c r="BZ23" s="1637"/>
      <c r="CA23" s="1637"/>
      <c r="CB23" s="1637">
        <v>9</v>
      </c>
      <c r="CC23" s="1637"/>
      <c r="CD23" s="1637"/>
      <c r="CE23" s="1637"/>
      <c r="CF23" s="1733"/>
      <c r="CG23" s="689"/>
      <c r="CH23" s="1602"/>
      <c r="CI23" s="1602"/>
      <c r="CJ23" s="1602"/>
      <c r="CK23" s="1602"/>
      <c r="CL23" s="1602"/>
      <c r="CM23" s="1602"/>
      <c r="CN23" s="1602"/>
      <c r="CO23" s="1602"/>
      <c r="CP23" s="1602"/>
      <c r="CQ23" s="1602"/>
      <c r="CR23" s="1602"/>
      <c r="CS23" s="1602"/>
      <c r="CT23" s="1602"/>
      <c r="CU23" s="1602"/>
      <c r="CV23" s="1602"/>
      <c r="CW23" s="1602"/>
      <c r="CX23" s="1602"/>
      <c r="CY23" s="1602"/>
      <c r="CZ23" s="1602"/>
      <c r="DA23" s="1602"/>
      <c r="DB23" s="1602"/>
      <c r="DC23" s="1602"/>
      <c r="DD23" s="663"/>
      <c r="DE23" s="690"/>
      <c r="DF23" s="1628"/>
      <c r="DG23" s="1628"/>
      <c r="DH23" s="1628"/>
      <c r="DI23" s="1628"/>
      <c r="DJ23" s="1628"/>
      <c r="DK23" s="1628"/>
      <c r="DL23" s="1628"/>
      <c r="DM23" s="1628"/>
      <c r="DN23" s="1628"/>
      <c r="DO23" s="1628"/>
      <c r="DP23" s="1628"/>
      <c r="DQ23" s="1628"/>
      <c r="DR23" s="1628"/>
      <c r="DS23" s="1628"/>
      <c r="DT23" s="1628"/>
      <c r="DU23" s="1628"/>
      <c r="DV23" s="1628"/>
      <c r="DW23" s="1628"/>
      <c r="DX23" s="1628"/>
      <c r="DY23" s="1628"/>
      <c r="DZ23" s="1628"/>
      <c r="EA23" s="1628"/>
      <c r="EB23" s="1628"/>
      <c r="EC23" s="1628"/>
      <c r="ED23" s="1628"/>
      <c r="EE23" s="1628"/>
      <c r="EF23" s="1628"/>
      <c r="EG23" s="1628"/>
      <c r="EH23" s="1628"/>
      <c r="EI23" s="1628"/>
      <c r="EJ23" s="1628"/>
      <c r="EK23" s="1628"/>
      <c r="EL23" s="1628"/>
      <c r="EM23" s="1628"/>
      <c r="EN23" s="1628"/>
      <c r="EO23" s="1628"/>
      <c r="EP23" s="1628"/>
      <c r="EQ23" s="1628"/>
      <c r="ER23" s="691"/>
    </row>
    <row r="24" spans="1:215" ht="6.75" customHeight="1">
      <c r="A24" s="654"/>
      <c r="B24" s="1737"/>
      <c r="C24" s="1737"/>
      <c r="D24" s="1737"/>
      <c r="E24" s="1737"/>
      <c r="F24" s="1737"/>
      <c r="G24" s="1737"/>
      <c r="H24" s="1737"/>
      <c r="I24" s="1737"/>
      <c r="J24" s="1737"/>
      <c r="K24" s="1737"/>
      <c r="L24" s="1737"/>
      <c r="M24" s="1737"/>
      <c r="N24" s="1737"/>
      <c r="O24" s="1737"/>
      <c r="P24" s="1737"/>
      <c r="Q24" s="1737"/>
      <c r="R24" s="1737"/>
      <c r="S24" s="1737"/>
      <c r="T24" s="1737"/>
      <c r="U24" s="1737"/>
      <c r="V24" s="1737"/>
      <c r="W24" s="1737"/>
      <c r="X24" s="688"/>
      <c r="Y24" s="1740"/>
      <c r="Z24" s="1638"/>
      <c r="AA24" s="1638"/>
      <c r="AB24" s="1638"/>
      <c r="AC24" s="1638"/>
      <c r="AD24" s="1638"/>
      <c r="AE24" s="1638"/>
      <c r="AF24" s="1638"/>
      <c r="AG24" s="1638"/>
      <c r="AH24" s="1638"/>
      <c r="AI24" s="1638"/>
      <c r="AJ24" s="1638"/>
      <c r="AK24" s="1638"/>
      <c r="AL24" s="1638"/>
      <c r="AM24" s="1638"/>
      <c r="AN24" s="1638"/>
      <c r="AO24" s="1638"/>
      <c r="AP24" s="1638"/>
      <c r="AQ24" s="1638"/>
      <c r="AR24" s="1734"/>
      <c r="AS24" s="1745"/>
      <c r="AT24" s="1746"/>
      <c r="AU24" s="1746"/>
      <c r="AV24" s="1746"/>
      <c r="AW24" s="1746"/>
      <c r="AX24" s="1746"/>
      <c r="AY24" s="1746"/>
      <c r="AZ24" s="1746"/>
      <c r="BA24" s="1746"/>
      <c r="BB24" s="1747"/>
      <c r="BC24" s="1740"/>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734"/>
      <c r="CG24" s="673"/>
      <c r="CH24" s="1600" t="s">
        <v>57</v>
      </c>
      <c r="CI24" s="1600"/>
      <c r="CJ24" s="1600"/>
      <c r="CK24" s="1600"/>
      <c r="CL24" s="1600"/>
      <c r="CM24" s="1600"/>
      <c r="CN24" s="1600"/>
      <c r="CO24" s="1600"/>
      <c r="CP24" s="1600"/>
      <c r="CQ24" s="1600"/>
      <c r="CR24" s="1600"/>
      <c r="CS24" s="1600"/>
      <c r="CT24" s="1600"/>
      <c r="CU24" s="1600"/>
      <c r="CV24" s="1600"/>
      <c r="CW24" s="1600"/>
      <c r="CX24" s="1600"/>
      <c r="CY24" s="1600"/>
      <c r="CZ24" s="1600"/>
      <c r="DA24" s="1600"/>
      <c r="DB24" s="1600"/>
      <c r="DC24" s="1600"/>
      <c r="DD24" s="669"/>
      <c r="DE24" s="692"/>
      <c r="DF24" s="1728" t="s">
        <v>559</v>
      </c>
      <c r="DG24" s="1728"/>
      <c r="DH24" s="1728"/>
      <c r="DI24" s="1728"/>
      <c r="DJ24" s="1728"/>
      <c r="DK24" s="1728"/>
      <c r="DL24" s="1728"/>
      <c r="DM24" s="1728"/>
      <c r="DN24" s="1728"/>
      <c r="DO24" s="1728"/>
      <c r="DP24" s="1728"/>
      <c r="DQ24" s="1728"/>
      <c r="DR24" s="1728"/>
      <c r="DS24" s="1728"/>
      <c r="DT24" s="1728"/>
      <c r="DU24" s="1728"/>
      <c r="DV24" s="1728"/>
      <c r="DW24" s="1728"/>
      <c r="DX24" s="1728"/>
      <c r="DY24" s="1728"/>
      <c r="DZ24" s="1728"/>
      <c r="EA24" s="1728"/>
      <c r="EB24" s="1728"/>
      <c r="EC24" s="1728"/>
      <c r="ED24" s="1728"/>
      <c r="EE24" s="1728"/>
      <c r="EF24" s="1728"/>
      <c r="EG24" s="1728"/>
      <c r="EH24" s="1728"/>
      <c r="EI24" s="1728"/>
      <c r="EJ24" s="1728"/>
      <c r="EK24" s="1728"/>
      <c r="EL24" s="1728"/>
      <c r="EM24" s="1728"/>
      <c r="EN24" s="1728"/>
      <c r="EO24" s="1728"/>
      <c r="EP24" s="1728"/>
      <c r="EQ24" s="1728"/>
      <c r="ER24" s="693"/>
    </row>
    <row r="25" spans="1:215" ht="6" customHeight="1">
      <c r="A25" s="654"/>
      <c r="B25" s="1737"/>
      <c r="C25" s="1737"/>
      <c r="D25" s="1737"/>
      <c r="E25" s="1737"/>
      <c r="F25" s="1737"/>
      <c r="G25" s="1737"/>
      <c r="H25" s="1737"/>
      <c r="I25" s="1737"/>
      <c r="J25" s="1737"/>
      <c r="K25" s="1737"/>
      <c r="L25" s="1737"/>
      <c r="M25" s="1737"/>
      <c r="N25" s="1737"/>
      <c r="O25" s="1737"/>
      <c r="P25" s="1737"/>
      <c r="Q25" s="1737"/>
      <c r="R25" s="1737"/>
      <c r="S25" s="1737"/>
      <c r="T25" s="1737"/>
      <c r="U25" s="1737"/>
      <c r="V25" s="1737"/>
      <c r="W25" s="1737"/>
      <c r="X25" s="688"/>
      <c r="Y25" s="1740"/>
      <c r="Z25" s="1638"/>
      <c r="AA25" s="1638"/>
      <c r="AB25" s="1638"/>
      <c r="AC25" s="1638"/>
      <c r="AD25" s="1638"/>
      <c r="AE25" s="1638"/>
      <c r="AF25" s="1638"/>
      <c r="AG25" s="1638"/>
      <c r="AH25" s="1638"/>
      <c r="AI25" s="1638"/>
      <c r="AJ25" s="1638"/>
      <c r="AK25" s="1638"/>
      <c r="AL25" s="1638"/>
      <c r="AM25" s="1638"/>
      <c r="AN25" s="1638"/>
      <c r="AO25" s="1638"/>
      <c r="AP25" s="1638"/>
      <c r="AQ25" s="1638"/>
      <c r="AR25" s="1734"/>
      <c r="AS25" s="1745"/>
      <c r="AT25" s="1746"/>
      <c r="AU25" s="1746"/>
      <c r="AV25" s="1746"/>
      <c r="AW25" s="1746"/>
      <c r="AX25" s="1746"/>
      <c r="AY25" s="1746"/>
      <c r="AZ25" s="1746"/>
      <c r="BA25" s="1746"/>
      <c r="BB25" s="1747"/>
      <c r="BC25" s="1740"/>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734"/>
      <c r="CG25" s="673"/>
      <c r="CH25" s="1601"/>
      <c r="CI25" s="1601"/>
      <c r="CJ25" s="1601"/>
      <c r="CK25" s="1601"/>
      <c r="CL25" s="1601"/>
      <c r="CM25" s="1601"/>
      <c r="CN25" s="1601"/>
      <c r="CO25" s="1601"/>
      <c r="CP25" s="1601"/>
      <c r="CQ25" s="1601"/>
      <c r="CR25" s="1601"/>
      <c r="CS25" s="1601"/>
      <c r="CT25" s="1601"/>
      <c r="CU25" s="1601"/>
      <c r="CV25" s="1601"/>
      <c r="CW25" s="1601"/>
      <c r="CX25" s="1601"/>
      <c r="CY25" s="1601"/>
      <c r="CZ25" s="1601"/>
      <c r="DA25" s="1601"/>
      <c r="DB25" s="1601"/>
      <c r="DC25" s="1601"/>
      <c r="DD25" s="655"/>
      <c r="DE25" s="694"/>
      <c r="DF25" s="1519"/>
      <c r="DG25" s="1519"/>
      <c r="DH25" s="1519"/>
      <c r="DI25" s="1519"/>
      <c r="DJ25" s="1519"/>
      <c r="DK25" s="1519"/>
      <c r="DL25" s="1519"/>
      <c r="DM25" s="1519"/>
      <c r="DN25" s="1519"/>
      <c r="DO25" s="1519"/>
      <c r="DP25" s="1519"/>
      <c r="DQ25" s="1519"/>
      <c r="DR25" s="1519"/>
      <c r="DS25" s="1519"/>
      <c r="DT25" s="1519"/>
      <c r="DU25" s="1519"/>
      <c r="DV25" s="1519"/>
      <c r="DW25" s="1519"/>
      <c r="DX25" s="1519"/>
      <c r="DY25" s="1519"/>
      <c r="DZ25" s="1519"/>
      <c r="EA25" s="1519"/>
      <c r="EB25" s="1519"/>
      <c r="EC25" s="1519"/>
      <c r="ED25" s="1519"/>
      <c r="EE25" s="1519"/>
      <c r="EF25" s="1519"/>
      <c r="EG25" s="1519"/>
      <c r="EH25" s="1519"/>
      <c r="EI25" s="1519"/>
      <c r="EJ25" s="1519"/>
      <c r="EK25" s="1519"/>
      <c r="EL25" s="1519"/>
      <c r="EM25" s="1519"/>
      <c r="EN25" s="1519"/>
      <c r="EO25" s="1519"/>
      <c r="EP25" s="1519"/>
      <c r="EQ25" s="1519"/>
      <c r="ER25" s="695"/>
    </row>
    <row r="26" spans="1:215" ht="6.75" customHeight="1">
      <c r="A26" s="662"/>
      <c r="B26" s="1738"/>
      <c r="C26" s="1738"/>
      <c r="D26" s="1738"/>
      <c r="E26" s="1738"/>
      <c r="F26" s="1738"/>
      <c r="G26" s="1738"/>
      <c r="H26" s="1738"/>
      <c r="I26" s="1738"/>
      <c r="J26" s="1738"/>
      <c r="K26" s="1738"/>
      <c r="L26" s="1738"/>
      <c r="M26" s="1738"/>
      <c r="N26" s="1738"/>
      <c r="O26" s="1738"/>
      <c r="P26" s="1738"/>
      <c r="Q26" s="1738"/>
      <c r="R26" s="1738"/>
      <c r="S26" s="1738"/>
      <c r="T26" s="1738"/>
      <c r="U26" s="1738"/>
      <c r="V26" s="1738"/>
      <c r="W26" s="1738"/>
      <c r="X26" s="696"/>
      <c r="Y26" s="1741"/>
      <c r="Z26" s="1639"/>
      <c r="AA26" s="1639"/>
      <c r="AB26" s="1639"/>
      <c r="AC26" s="1639"/>
      <c r="AD26" s="1639"/>
      <c r="AE26" s="1639"/>
      <c r="AF26" s="1639"/>
      <c r="AG26" s="1639"/>
      <c r="AH26" s="1639"/>
      <c r="AI26" s="1639"/>
      <c r="AJ26" s="1639"/>
      <c r="AK26" s="1639"/>
      <c r="AL26" s="1639"/>
      <c r="AM26" s="1639"/>
      <c r="AN26" s="1639"/>
      <c r="AO26" s="1639"/>
      <c r="AP26" s="1639"/>
      <c r="AQ26" s="1639"/>
      <c r="AR26" s="1735"/>
      <c r="AS26" s="1748"/>
      <c r="AT26" s="1749"/>
      <c r="AU26" s="1749"/>
      <c r="AV26" s="1749"/>
      <c r="AW26" s="1749"/>
      <c r="AX26" s="1749"/>
      <c r="AY26" s="1749"/>
      <c r="AZ26" s="1749"/>
      <c r="BA26" s="1749"/>
      <c r="BB26" s="1750"/>
      <c r="BC26" s="1741"/>
      <c r="BD26" s="1639"/>
      <c r="BE26" s="1639"/>
      <c r="BF26" s="1639"/>
      <c r="BG26" s="1639"/>
      <c r="BH26" s="1639"/>
      <c r="BI26" s="1639"/>
      <c r="BJ26" s="1639"/>
      <c r="BK26" s="1639"/>
      <c r="BL26" s="1639"/>
      <c r="BM26" s="1639"/>
      <c r="BN26" s="1639"/>
      <c r="BO26" s="1639"/>
      <c r="BP26" s="1639"/>
      <c r="BQ26" s="1639"/>
      <c r="BR26" s="1639"/>
      <c r="BS26" s="1639"/>
      <c r="BT26" s="1639"/>
      <c r="BU26" s="1639"/>
      <c r="BV26" s="1639"/>
      <c r="BW26" s="1639"/>
      <c r="BX26" s="1639"/>
      <c r="BY26" s="1639"/>
      <c r="BZ26" s="1639"/>
      <c r="CA26" s="1639"/>
      <c r="CB26" s="1639"/>
      <c r="CC26" s="1639"/>
      <c r="CD26" s="1639"/>
      <c r="CE26" s="1639"/>
      <c r="CF26" s="1735"/>
      <c r="CG26" s="689"/>
      <c r="CH26" s="1602"/>
      <c r="CI26" s="1602"/>
      <c r="CJ26" s="1602"/>
      <c r="CK26" s="1602"/>
      <c r="CL26" s="1602"/>
      <c r="CM26" s="1602"/>
      <c r="CN26" s="1602"/>
      <c r="CO26" s="1602"/>
      <c r="CP26" s="1602"/>
      <c r="CQ26" s="1602"/>
      <c r="CR26" s="1602"/>
      <c r="CS26" s="1602"/>
      <c r="CT26" s="1602"/>
      <c r="CU26" s="1602"/>
      <c r="CV26" s="1602"/>
      <c r="CW26" s="1602"/>
      <c r="CX26" s="1602"/>
      <c r="CY26" s="1602"/>
      <c r="CZ26" s="1602"/>
      <c r="DA26" s="1602"/>
      <c r="DB26" s="1602"/>
      <c r="DC26" s="1602"/>
      <c r="DD26" s="663"/>
      <c r="DE26" s="697"/>
      <c r="DF26" s="1729"/>
      <c r="DG26" s="1729"/>
      <c r="DH26" s="1729"/>
      <c r="DI26" s="1729"/>
      <c r="DJ26" s="1729"/>
      <c r="DK26" s="1729"/>
      <c r="DL26" s="1729"/>
      <c r="DM26" s="1729"/>
      <c r="DN26" s="1729"/>
      <c r="DO26" s="1729"/>
      <c r="DP26" s="1729"/>
      <c r="DQ26" s="1729"/>
      <c r="DR26" s="1729"/>
      <c r="DS26" s="1729"/>
      <c r="DT26" s="1729"/>
      <c r="DU26" s="1729"/>
      <c r="DV26" s="1729"/>
      <c r="DW26" s="1729"/>
      <c r="DX26" s="1729"/>
      <c r="DY26" s="1729"/>
      <c r="DZ26" s="1729"/>
      <c r="EA26" s="1729"/>
      <c r="EB26" s="1729"/>
      <c r="EC26" s="1729"/>
      <c r="ED26" s="1729"/>
      <c r="EE26" s="1729"/>
      <c r="EF26" s="1729"/>
      <c r="EG26" s="1729"/>
      <c r="EH26" s="1729"/>
      <c r="EI26" s="1729"/>
      <c r="EJ26" s="1729"/>
      <c r="EK26" s="1729"/>
      <c r="EL26" s="1729"/>
      <c r="EM26" s="1729"/>
      <c r="EN26" s="1729"/>
      <c r="EO26" s="1729"/>
      <c r="EP26" s="1729"/>
      <c r="EQ26" s="1729"/>
      <c r="ER26" s="698"/>
      <c r="GC26" s="699"/>
      <c r="GD26" s="699"/>
      <c r="GE26" s="699"/>
      <c r="GF26" s="699"/>
      <c r="GG26" s="699"/>
      <c r="GH26" s="699"/>
      <c r="GI26" s="699"/>
      <c r="GJ26" s="699"/>
      <c r="GK26" s="699"/>
      <c r="GL26" s="699"/>
      <c r="GM26" s="699"/>
      <c r="GN26" s="699"/>
      <c r="GO26" s="699"/>
      <c r="GP26" s="699"/>
      <c r="GQ26" s="699"/>
      <c r="GR26" s="699"/>
      <c r="GS26" s="699"/>
      <c r="GT26" s="699"/>
      <c r="GU26" s="699"/>
      <c r="GV26" s="699"/>
      <c r="GW26" s="699"/>
      <c r="GX26" s="699"/>
      <c r="GY26" s="699"/>
      <c r="GZ26" s="699"/>
      <c r="HA26" s="699"/>
      <c r="HB26" s="699"/>
      <c r="HC26" s="699"/>
      <c r="HD26" s="699"/>
      <c r="HE26" s="699"/>
      <c r="HF26" s="699"/>
      <c r="HG26" s="699"/>
    </row>
    <row r="27" spans="1:215" ht="7.5" customHeight="1">
      <c r="A27" s="667"/>
      <c r="B27" s="1633" t="s">
        <v>726</v>
      </c>
      <c r="C27" s="1633"/>
      <c r="D27" s="1633"/>
      <c r="E27" s="1633"/>
      <c r="F27" s="1633"/>
      <c r="G27" s="1633"/>
      <c r="H27" s="1633"/>
      <c r="I27" s="1633"/>
      <c r="J27" s="1633"/>
      <c r="K27" s="1633"/>
      <c r="L27" s="1633"/>
      <c r="M27" s="1633"/>
      <c r="N27" s="1633"/>
      <c r="O27" s="1633"/>
      <c r="P27" s="1633"/>
      <c r="Q27" s="1633"/>
      <c r="R27" s="1633"/>
      <c r="S27" s="1633"/>
      <c r="T27" s="1633"/>
      <c r="U27" s="1633"/>
      <c r="V27" s="1633"/>
      <c r="W27" s="1633"/>
      <c r="X27" s="668"/>
      <c r="Y27" s="670"/>
      <c r="Z27" s="671"/>
      <c r="AA27" s="671"/>
      <c r="AB27" s="671"/>
      <c r="AC27" s="671"/>
      <c r="AD27" s="671"/>
      <c r="AE27" s="671"/>
      <c r="AF27" s="671"/>
      <c r="AG27" s="671"/>
      <c r="AH27" s="671"/>
      <c r="AI27" s="671"/>
      <c r="AJ27" s="671"/>
      <c r="AK27" s="671"/>
      <c r="AL27" s="671"/>
      <c r="AM27" s="671"/>
      <c r="AN27" s="671"/>
      <c r="AO27" s="671"/>
      <c r="AP27" s="671"/>
      <c r="AQ27" s="671"/>
      <c r="AR27" s="671"/>
      <c r="AS27" s="671"/>
      <c r="AT27" s="671"/>
      <c r="AU27" s="671"/>
      <c r="AV27" s="671"/>
      <c r="AW27" s="671"/>
      <c r="AX27" s="671"/>
      <c r="AY27" s="671"/>
      <c r="AZ27" s="671"/>
      <c r="BA27" s="671"/>
      <c r="BB27" s="671"/>
      <c r="BC27" s="671"/>
      <c r="BD27" s="671"/>
      <c r="BE27" s="671"/>
      <c r="BF27" s="671"/>
      <c r="BG27" s="671"/>
      <c r="BH27" s="671"/>
      <c r="BI27" s="671"/>
      <c r="BJ27" s="671"/>
      <c r="BK27" s="671"/>
      <c r="BL27" s="671"/>
      <c r="BM27" s="671"/>
      <c r="BN27" s="671"/>
      <c r="BO27" s="671"/>
      <c r="BP27" s="671"/>
      <c r="BQ27" s="671"/>
      <c r="BR27" s="671"/>
      <c r="BS27" s="671"/>
      <c r="BT27" s="671"/>
      <c r="BU27" s="671"/>
      <c r="BV27" s="671"/>
      <c r="BW27" s="671"/>
      <c r="BX27" s="671"/>
      <c r="BY27" s="671"/>
      <c r="BZ27" s="671"/>
      <c r="CA27" s="671"/>
      <c r="CB27" s="671"/>
      <c r="CC27" s="671"/>
      <c r="CD27" s="671"/>
      <c r="CE27" s="671"/>
      <c r="CF27" s="700"/>
      <c r="CG27" s="682"/>
      <c r="CH27" s="1600" t="s">
        <v>38</v>
      </c>
      <c r="CI27" s="1600"/>
      <c r="CJ27" s="1600"/>
      <c r="CK27" s="1600"/>
      <c r="CL27" s="1600"/>
      <c r="CM27" s="1600"/>
      <c r="CN27" s="1600"/>
      <c r="CO27" s="1600"/>
      <c r="CP27" s="1600"/>
      <c r="CQ27" s="1600"/>
      <c r="CR27" s="1600"/>
      <c r="CS27" s="1600"/>
      <c r="CT27" s="1600"/>
      <c r="CU27" s="1600"/>
      <c r="CV27" s="1600"/>
      <c r="CW27" s="1600"/>
      <c r="CX27" s="1600"/>
      <c r="CY27" s="1600"/>
      <c r="CZ27" s="1600"/>
      <c r="DA27" s="1600"/>
      <c r="DB27" s="1600"/>
      <c r="DC27" s="1600"/>
      <c r="DD27" s="669"/>
      <c r="DE27" s="683"/>
      <c r="DF27" s="1626" t="s">
        <v>545</v>
      </c>
      <c r="DG27" s="1626"/>
      <c r="DH27" s="1626"/>
      <c r="DI27" s="1626"/>
      <c r="DJ27" s="1626"/>
      <c r="DK27" s="1626"/>
      <c r="DL27" s="1626"/>
      <c r="DM27" s="1626"/>
      <c r="DN27" s="1626"/>
      <c r="DO27" s="1626"/>
      <c r="DP27" s="1626"/>
      <c r="DQ27" s="1626"/>
      <c r="DR27" s="1626"/>
      <c r="DS27" s="1626"/>
      <c r="DT27" s="1626"/>
      <c r="DU27" s="1626"/>
      <c r="DV27" s="1626"/>
      <c r="DW27" s="1626"/>
      <c r="DX27" s="1626"/>
      <c r="DY27" s="1626"/>
      <c r="DZ27" s="1626"/>
      <c r="EA27" s="1626"/>
      <c r="EB27" s="1626"/>
      <c r="EC27" s="1626"/>
      <c r="ED27" s="1626"/>
      <c r="EE27" s="1626"/>
      <c r="EF27" s="1626"/>
      <c r="EG27" s="1626"/>
      <c r="EH27" s="1626"/>
      <c r="EI27" s="1626"/>
      <c r="EJ27" s="1626"/>
      <c r="EK27" s="1626"/>
      <c r="EL27" s="1626"/>
      <c r="EM27" s="1626"/>
      <c r="EN27" s="1626"/>
      <c r="EO27" s="1626"/>
      <c r="EP27" s="1626"/>
      <c r="EQ27" s="1626"/>
      <c r="ER27" s="684"/>
      <c r="GC27" s="699"/>
      <c r="GD27" s="699"/>
      <c r="GE27" s="699"/>
      <c r="GF27" s="699"/>
      <c r="GG27" s="699"/>
      <c r="GH27" s="699"/>
      <c r="GI27" s="699"/>
      <c r="GJ27" s="699"/>
      <c r="GK27" s="699"/>
      <c r="GL27" s="699"/>
      <c r="GM27" s="699"/>
      <c r="GN27" s="699"/>
      <c r="GO27" s="699"/>
      <c r="GP27" s="699"/>
      <c r="GQ27" s="699"/>
      <c r="GR27" s="699"/>
      <c r="GS27" s="699"/>
      <c r="GT27" s="699"/>
      <c r="GU27" s="699"/>
      <c r="GV27" s="699"/>
      <c r="GW27" s="699"/>
      <c r="GX27" s="699"/>
      <c r="GY27" s="699"/>
      <c r="GZ27" s="699"/>
      <c r="HA27" s="699"/>
      <c r="HB27" s="699"/>
      <c r="HC27" s="699"/>
      <c r="HD27" s="699"/>
      <c r="HE27" s="699"/>
      <c r="HF27" s="699"/>
      <c r="HG27" s="699"/>
    </row>
    <row r="28" spans="1:215" ht="7.5" customHeight="1">
      <c r="A28" s="654"/>
      <c r="B28" s="1634"/>
      <c r="C28" s="1634"/>
      <c r="D28" s="1634"/>
      <c r="E28" s="1634"/>
      <c r="F28" s="1634"/>
      <c r="G28" s="1634"/>
      <c r="H28" s="1634"/>
      <c r="I28" s="1634"/>
      <c r="J28" s="1634"/>
      <c r="K28" s="1634"/>
      <c r="L28" s="1634"/>
      <c r="M28" s="1634"/>
      <c r="N28" s="1634"/>
      <c r="O28" s="1634"/>
      <c r="P28" s="1634"/>
      <c r="Q28" s="1634"/>
      <c r="R28" s="1634"/>
      <c r="S28" s="1634"/>
      <c r="T28" s="1634"/>
      <c r="U28" s="1634"/>
      <c r="V28" s="1634"/>
      <c r="W28" s="1634"/>
      <c r="X28" s="673"/>
      <c r="Y28" s="674"/>
      <c r="Z28" s="63"/>
      <c r="AA28" s="63"/>
      <c r="AB28" s="63"/>
      <c r="AC28" s="63"/>
      <c r="AD28" s="1520" t="s">
        <v>287</v>
      </c>
      <c r="AE28" s="1520"/>
      <c r="AF28" s="1520"/>
      <c r="AG28" s="1520"/>
      <c r="AH28" s="1520"/>
      <c r="AI28" s="1520"/>
      <c r="AJ28" s="1520"/>
      <c r="AK28" s="63"/>
      <c r="AL28" s="63"/>
      <c r="AM28" s="1630" t="s">
        <v>546</v>
      </c>
      <c r="AN28" s="1630"/>
      <c r="AO28" s="1630"/>
      <c r="AP28" s="1630"/>
      <c r="AQ28" s="1630"/>
      <c r="AR28" s="1630"/>
      <c r="AS28" s="1630"/>
      <c r="AT28" s="1520" t="s">
        <v>32</v>
      </c>
      <c r="AU28" s="1520"/>
      <c r="AV28" s="1520"/>
      <c r="AW28" s="1520"/>
      <c r="AX28" s="1520"/>
      <c r="AY28" s="1520"/>
      <c r="AZ28" s="1520"/>
      <c r="BA28" s="1630" t="s">
        <v>546</v>
      </c>
      <c r="BB28" s="1630"/>
      <c r="BC28" s="1630"/>
      <c r="BD28" s="1630"/>
      <c r="BE28" s="1630"/>
      <c r="BF28" s="1630"/>
      <c r="BG28" s="1630"/>
      <c r="BH28" s="1520" t="s">
        <v>33</v>
      </c>
      <c r="BI28" s="1520"/>
      <c r="BJ28" s="1520"/>
      <c r="BK28" s="1520"/>
      <c r="BL28" s="1520"/>
      <c r="BM28" s="1520"/>
      <c r="BN28" s="1520"/>
      <c r="BO28" s="1630" t="s">
        <v>546</v>
      </c>
      <c r="BP28" s="1630"/>
      <c r="BQ28" s="1630"/>
      <c r="BR28" s="1630"/>
      <c r="BS28" s="1630"/>
      <c r="BT28" s="1630"/>
      <c r="BU28" s="1630"/>
      <c r="BV28" s="1520" t="s">
        <v>34</v>
      </c>
      <c r="BW28" s="1520"/>
      <c r="BX28" s="1520"/>
      <c r="BY28" s="1520"/>
      <c r="BZ28" s="1520"/>
      <c r="CA28" s="1520"/>
      <c r="CB28" s="1520"/>
      <c r="CC28" s="63"/>
      <c r="CD28" s="63"/>
      <c r="CE28" s="63"/>
      <c r="CF28" s="701"/>
      <c r="CG28" s="656"/>
      <c r="CH28" s="1601"/>
      <c r="CI28" s="1601"/>
      <c r="CJ28" s="1601"/>
      <c r="CK28" s="1601"/>
      <c r="CL28" s="1601"/>
      <c r="CM28" s="1601"/>
      <c r="CN28" s="1601"/>
      <c r="CO28" s="1601"/>
      <c r="CP28" s="1601"/>
      <c r="CQ28" s="1601"/>
      <c r="CR28" s="1601"/>
      <c r="CS28" s="1601"/>
      <c r="CT28" s="1601"/>
      <c r="CU28" s="1601"/>
      <c r="CV28" s="1601"/>
      <c r="CW28" s="1601"/>
      <c r="CX28" s="1601"/>
      <c r="CY28" s="1601"/>
      <c r="CZ28" s="1601"/>
      <c r="DA28" s="1601"/>
      <c r="DB28" s="1601"/>
      <c r="DC28" s="1601"/>
      <c r="DD28" s="655"/>
      <c r="DE28" s="686"/>
      <c r="DF28" s="1627"/>
      <c r="DG28" s="1627"/>
      <c r="DH28" s="1627"/>
      <c r="DI28" s="1627"/>
      <c r="DJ28" s="1627"/>
      <c r="DK28" s="1627"/>
      <c r="DL28" s="1627"/>
      <c r="DM28" s="1627"/>
      <c r="DN28" s="1627"/>
      <c r="DO28" s="1627"/>
      <c r="DP28" s="1627"/>
      <c r="DQ28" s="1627"/>
      <c r="DR28" s="1627"/>
      <c r="DS28" s="1627"/>
      <c r="DT28" s="1627"/>
      <c r="DU28" s="1627"/>
      <c r="DV28" s="1627"/>
      <c r="DW28" s="1627"/>
      <c r="DX28" s="1627"/>
      <c r="DY28" s="1627"/>
      <c r="DZ28" s="1627"/>
      <c r="EA28" s="1627"/>
      <c r="EB28" s="1627"/>
      <c r="EC28" s="1627"/>
      <c r="ED28" s="1627"/>
      <c r="EE28" s="1627"/>
      <c r="EF28" s="1627"/>
      <c r="EG28" s="1627"/>
      <c r="EH28" s="1627"/>
      <c r="EI28" s="1627"/>
      <c r="EJ28" s="1627"/>
      <c r="EK28" s="1627"/>
      <c r="EL28" s="1627"/>
      <c r="EM28" s="1627"/>
      <c r="EN28" s="1627"/>
      <c r="EO28" s="1627"/>
      <c r="EP28" s="1627"/>
      <c r="EQ28" s="1627"/>
      <c r="ER28" s="687"/>
      <c r="FL28" s="666"/>
      <c r="GC28" s="699"/>
      <c r="GD28" s="699"/>
      <c r="GE28" s="699"/>
      <c r="GF28" s="699"/>
      <c r="GG28" s="699"/>
      <c r="GH28" s="699"/>
      <c r="GI28" s="1601"/>
      <c r="GJ28" s="1601"/>
      <c r="GK28" s="1601"/>
      <c r="GL28" s="1601"/>
      <c r="GM28" s="1601"/>
      <c r="GN28" s="1601"/>
      <c r="GO28" s="1601"/>
      <c r="GP28" s="1601"/>
      <c r="GQ28" s="1601"/>
      <c r="GR28" s="1601"/>
      <c r="GS28" s="1601"/>
      <c r="GT28" s="1601"/>
      <c r="GU28" s="1601"/>
      <c r="GV28" s="1601"/>
      <c r="GW28" s="1601"/>
      <c r="GX28" s="1601"/>
      <c r="GY28" s="1601"/>
      <c r="GZ28" s="1601"/>
      <c r="HA28" s="1601"/>
      <c r="HB28" s="1601"/>
      <c r="HC28" s="1601"/>
      <c r="HD28" s="1601"/>
      <c r="HE28" s="699"/>
      <c r="HF28" s="699"/>
      <c r="HG28" s="699"/>
    </row>
    <row r="29" spans="1:215" ht="4.5" customHeight="1">
      <c r="A29" s="654"/>
      <c r="B29" s="1634"/>
      <c r="C29" s="1634"/>
      <c r="D29" s="1634"/>
      <c r="E29" s="1634"/>
      <c r="F29" s="1634"/>
      <c r="G29" s="1634"/>
      <c r="H29" s="1634"/>
      <c r="I29" s="1634"/>
      <c r="J29" s="1634"/>
      <c r="K29" s="1634"/>
      <c r="L29" s="1634"/>
      <c r="M29" s="1634"/>
      <c r="N29" s="1634"/>
      <c r="O29" s="1634"/>
      <c r="P29" s="1634"/>
      <c r="Q29" s="1634"/>
      <c r="R29" s="1634"/>
      <c r="S29" s="1634"/>
      <c r="T29" s="1634"/>
      <c r="U29" s="1634"/>
      <c r="V29" s="1634"/>
      <c r="W29" s="1634"/>
      <c r="X29" s="673"/>
      <c r="Y29" s="674"/>
      <c r="Z29" s="63"/>
      <c r="AA29" s="63"/>
      <c r="AB29" s="63"/>
      <c r="AC29" s="63"/>
      <c r="AD29" s="1520"/>
      <c r="AE29" s="1520"/>
      <c r="AF29" s="1520"/>
      <c r="AG29" s="1520"/>
      <c r="AH29" s="1520"/>
      <c r="AI29" s="1520"/>
      <c r="AJ29" s="1520"/>
      <c r="AK29" s="63"/>
      <c r="AL29" s="63"/>
      <c r="AM29" s="1630"/>
      <c r="AN29" s="1630"/>
      <c r="AO29" s="1630"/>
      <c r="AP29" s="1630"/>
      <c r="AQ29" s="1630"/>
      <c r="AR29" s="1630"/>
      <c r="AS29" s="1630"/>
      <c r="AT29" s="1520"/>
      <c r="AU29" s="1520"/>
      <c r="AV29" s="1520"/>
      <c r="AW29" s="1520"/>
      <c r="AX29" s="1520"/>
      <c r="AY29" s="1520"/>
      <c r="AZ29" s="1520"/>
      <c r="BA29" s="1630"/>
      <c r="BB29" s="1630"/>
      <c r="BC29" s="1630"/>
      <c r="BD29" s="1630"/>
      <c r="BE29" s="1630"/>
      <c r="BF29" s="1630"/>
      <c r="BG29" s="1630"/>
      <c r="BH29" s="1520"/>
      <c r="BI29" s="1520"/>
      <c r="BJ29" s="1520"/>
      <c r="BK29" s="1520"/>
      <c r="BL29" s="1520"/>
      <c r="BM29" s="1520"/>
      <c r="BN29" s="1520"/>
      <c r="BO29" s="1630"/>
      <c r="BP29" s="1630"/>
      <c r="BQ29" s="1630"/>
      <c r="BR29" s="1630"/>
      <c r="BS29" s="1630"/>
      <c r="BT29" s="1630"/>
      <c r="BU29" s="1630"/>
      <c r="BV29" s="1520"/>
      <c r="BW29" s="1520"/>
      <c r="BX29" s="1520"/>
      <c r="BY29" s="1520"/>
      <c r="BZ29" s="1520"/>
      <c r="CA29" s="1520"/>
      <c r="CB29" s="1520"/>
      <c r="CC29" s="63"/>
      <c r="CD29" s="63"/>
      <c r="CE29" s="63"/>
      <c r="CF29" s="701"/>
      <c r="CG29" s="656"/>
      <c r="CH29" s="1601"/>
      <c r="CI29" s="1601"/>
      <c r="CJ29" s="1601"/>
      <c r="CK29" s="1601"/>
      <c r="CL29" s="1601"/>
      <c r="CM29" s="1601"/>
      <c r="CN29" s="1601"/>
      <c r="CO29" s="1601"/>
      <c r="CP29" s="1601"/>
      <c r="CQ29" s="1601"/>
      <c r="CR29" s="1601"/>
      <c r="CS29" s="1601"/>
      <c r="CT29" s="1601"/>
      <c r="CU29" s="1601"/>
      <c r="CV29" s="1601"/>
      <c r="CW29" s="1601"/>
      <c r="CX29" s="1601"/>
      <c r="CY29" s="1601"/>
      <c r="CZ29" s="1601"/>
      <c r="DA29" s="1601"/>
      <c r="DB29" s="1601"/>
      <c r="DC29" s="1601"/>
      <c r="DD29" s="655"/>
      <c r="DE29" s="686"/>
      <c r="DF29" s="1627"/>
      <c r="DG29" s="1627"/>
      <c r="DH29" s="1627"/>
      <c r="DI29" s="1627"/>
      <c r="DJ29" s="1627"/>
      <c r="DK29" s="1627"/>
      <c r="DL29" s="1627"/>
      <c r="DM29" s="1627"/>
      <c r="DN29" s="1627"/>
      <c r="DO29" s="1627"/>
      <c r="DP29" s="1627"/>
      <c r="DQ29" s="1627"/>
      <c r="DR29" s="1627"/>
      <c r="DS29" s="1627"/>
      <c r="DT29" s="1627"/>
      <c r="DU29" s="1627"/>
      <c r="DV29" s="1627"/>
      <c r="DW29" s="1627"/>
      <c r="DX29" s="1627"/>
      <c r="DY29" s="1627"/>
      <c r="DZ29" s="1627"/>
      <c r="EA29" s="1627"/>
      <c r="EB29" s="1627"/>
      <c r="EC29" s="1627"/>
      <c r="ED29" s="1627"/>
      <c r="EE29" s="1627"/>
      <c r="EF29" s="1627"/>
      <c r="EG29" s="1627"/>
      <c r="EH29" s="1627"/>
      <c r="EI29" s="1627"/>
      <c r="EJ29" s="1627"/>
      <c r="EK29" s="1627"/>
      <c r="EL29" s="1627"/>
      <c r="EM29" s="1627"/>
      <c r="EN29" s="1627"/>
      <c r="EO29" s="1627"/>
      <c r="EP29" s="1627"/>
      <c r="EQ29" s="1627"/>
      <c r="ER29" s="687"/>
      <c r="FL29" s="666"/>
      <c r="GC29" s="699"/>
      <c r="GD29" s="699"/>
      <c r="GE29" s="699"/>
      <c r="GF29" s="699"/>
      <c r="GG29" s="699"/>
      <c r="GH29" s="699"/>
      <c r="GI29" s="1601"/>
      <c r="GJ29" s="1601"/>
      <c r="GK29" s="1601"/>
      <c r="GL29" s="1601"/>
      <c r="GM29" s="1601"/>
      <c r="GN29" s="1601"/>
      <c r="GO29" s="1601"/>
      <c r="GP29" s="1601"/>
      <c r="GQ29" s="1601"/>
      <c r="GR29" s="1601"/>
      <c r="GS29" s="1601"/>
      <c r="GT29" s="1601"/>
      <c r="GU29" s="1601"/>
      <c r="GV29" s="1601"/>
      <c r="GW29" s="1601"/>
      <c r="GX29" s="1601"/>
      <c r="GY29" s="1601"/>
      <c r="GZ29" s="1601"/>
      <c r="HA29" s="1601"/>
      <c r="HB29" s="1601"/>
      <c r="HC29" s="1601"/>
      <c r="HD29" s="1601"/>
      <c r="HE29" s="699"/>
      <c r="HF29" s="699"/>
      <c r="HG29" s="699"/>
    </row>
    <row r="30" spans="1:215" ht="4.5" customHeight="1">
      <c r="A30" s="654"/>
      <c r="B30" s="1634"/>
      <c r="C30" s="1634"/>
      <c r="D30" s="1634"/>
      <c r="E30" s="1634"/>
      <c r="F30" s="1634"/>
      <c r="G30" s="1634"/>
      <c r="H30" s="1634"/>
      <c r="I30" s="1634"/>
      <c r="J30" s="1634"/>
      <c r="K30" s="1634"/>
      <c r="L30" s="1634"/>
      <c r="M30" s="1634"/>
      <c r="N30" s="1634"/>
      <c r="O30" s="1634"/>
      <c r="P30" s="1634"/>
      <c r="Q30" s="1634"/>
      <c r="R30" s="1634"/>
      <c r="S30" s="1634"/>
      <c r="T30" s="1634"/>
      <c r="U30" s="1634"/>
      <c r="V30" s="1634"/>
      <c r="W30" s="1634"/>
      <c r="X30" s="673"/>
      <c r="Y30" s="674"/>
      <c r="Z30" s="63"/>
      <c r="AA30" s="63"/>
      <c r="AB30" s="63"/>
      <c r="AC30" s="63"/>
      <c r="AD30" s="1520"/>
      <c r="AE30" s="1520"/>
      <c r="AF30" s="1520"/>
      <c r="AG30" s="1520"/>
      <c r="AH30" s="1520"/>
      <c r="AI30" s="1520"/>
      <c r="AJ30" s="1520"/>
      <c r="AK30" s="63"/>
      <c r="AL30" s="63"/>
      <c r="AM30" s="1630"/>
      <c r="AN30" s="1630"/>
      <c r="AO30" s="1630"/>
      <c r="AP30" s="1630"/>
      <c r="AQ30" s="1630"/>
      <c r="AR30" s="1630"/>
      <c r="AS30" s="1630"/>
      <c r="AT30" s="1520"/>
      <c r="AU30" s="1520"/>
      <c r="AV30" s="1520"/>
      <c r="AW30" s="1520"/>
      <c r="AX30" s="1520"/>
      <c r="AY30" s="1520"/>
      <c r="AZ30" s="1520"/>
      <c r="BA30" s="1630"/>
      <c r="BB30" s="1630"/>
      <c r="BC30" s="1630"/>
      <c r="BD30" s="1630"/>
      <c r="BE30" s="1630"/>
      <c r="BF30" s="1630"/>
      <c r="BG30" s="1630"/>
      <c r="BH30" s="1520"/>
      <c r="BI30" s="1520"/>
      <c r="BJ30" s="1520"/>
      <c r="BK30" s="1520"/>
      <c r="BL30" s="1520"/>
      <c r="BM30" s="1520"/>
      <c r="BN30" s="1520"/>
      <c r="BO30" s="1630"/>
      <c r="BP30" s="1630"/>
      <c r="BQ30" s="1630"/>
      <c r="BR30" s="1630"/>
      <c r="BS30" s="1630"/>
      <c r="BT30" s="1630"/>
      <c r="BU30" s="1630"/>
      <c r="BV30" s="1520"/>
      <c r="BW30" s="1520"/>
      <c r="BX30" s="1520"/>
      <c r="BY30" s="1520"/>
      <c r="BZ30" s="1520"/>
      <c r="CA30" s="1520"/>
      <c r="CB30" s="1520"/>
      <c r="CC30" s="63"/>
      <c r="CD30" s="63"/>
      <c r="CE30" s="63"/>
      <c r="CF30" s="701"/>
      <c r="CG30" s="656"/>
      <c r="CH30" s="1601"/>
      <c r="CI30" s="1601"/>
      <c r="CJ30" s="1601"/>
      <c r="CK30" s="1601"/>
      <c r="CL30" s="1601"/>
      <c r="CM30" s="1601"/>
      <c r="CN30" s="1601"/>
      <c r="CO30" s="1601"/>
      <c r="CP30" s="1601"/>
      <c r="CQ30" s="1601"/>
      <c r="CR30" s="1601"/>
      <c r="CS30" s="1601"/>
      <c r="CT30" s="1601"/>
      <c r="CU30" s="1601"/>
      <c r="CV30" s="1601"/>
      <c r="CW30" s="1601"/>
      <c r="CX30" s="1601"/>
      <c r="CY30" s="1601"/>
      <c r="CZ30" s="1601"/>
      <c r="DA30" s="1601"/>
      <c r="DB30" s="1601"/>
      <c r="DC30" s="1601"/>
      <c r="DD30" s="655"/>
      <c r="DE30" s="686"/>
      <c r="DF30" s="1627"/>
      <c r="DG30" s="1627"/>
      <c r="DH30" s="1627"/>
      <c r="DI30" s="1627"/>
      <c r="DJ30" s="1627"/>
      <c r="DK30" s="1627"/>
      <c r="DL30" s="1627"/>
      <c r="DM30" s="1627"/>
      <c r="DN30" s="1627"/>
      <c r="DO30" s="1627"/>
      <c r="DP30" s="1627"/>
      <c r="DQ30" s="1627"/>
      <c r="DR30" s="1627"/>
      <c r="DS30" s="1627"/>
      <c r="DT30" s="1627"/>
      <c r="DU30" s="1627"/>
      <c r="DV30" s="1627"/>
      <c r="DW30" s="1627"/>
      <c r="DX30" s="1627"/>
      <c r="DY30" s="1627"/>
      <c r="DZ30" s="1627"/>
      <c r="EA30" s="1627"/>
      <c r="EB30" s="1627"/>
      <c r="EC30" s="1627"/>
      <c r="ED30" s="1627"/>
      <c r="EE30" s="1627"/>
      <c r="EF30" s="1627"/>
      <c r="EG30" s="1627"/>
      <c r="EH30" s="1627"/>
      <c r="EI30" s="1627"/>
      <c r="EJ30" s="1627"/>
      <c r="EK30" s="1627"/>
      <c r="EL30" s="1627"/>
      <c r="EM30" s="1627"/>
      <c r="EN30" s="1627"/>
      <c r="EO30" s="1627"/>
      <c r="EP30" s="1627"/>
      <c r="EQ30" s="1627"/>
      <c r="ER30" s="687"/>
      <c r="FL30" s="666"/>
      <c r="GC30" s="699"/>
      <c r="GD30" s="699"/>
      <c r="GE30" s="699"/>
      <c r="GF30" s="699"/>
      <c r="GG30" s="699"/>
      <c r="GH30" s="699"/>
      <c r="GI30" s="1601"/>
      <c r="GJ30" s="1601"/>
      <c r="GK30" s="1601"/>
      <c r="GL30" s="1601"/>
      <c r="GM30" s="1601"/>
      <c r="GN30" s="1601"/>
      <c r="GO30" s="1601"/>
      <c r="GP30" s="1601"/>
      <c r="GQ30" s="1601"/>
      <c r="GR30" s="1601"/>
      <c r="GS30" s="1601"/>
      <c r="GT30" s="1601"/>
      <c r="GU30" s="1601"/>
      <c r="GV30" s="1601"/>
      <c r="GW30" s="1601"/>
      <c r="GX30" s="1601"/>
      <c r="GY30" s="1601"/>
      <c r="GZ30" s="1601"/>
      <c r="HA30" s="1601"/>
      <c r="HB30" s="1601"/>
      <c r="HC30" s="1601"/>
      <c r="HD30" s="1601"/>
      <c r="HE30" s="699"/>
      <c r="HF30" s="699"/>
      <c r="HG30" s="699"/>
    </row>
    <row r="31" spans="1:215" ht="4.5" customHeight="1">
      <c r="A31" s="654"/>
      <c r="B31" s="1635"/>
      <c r="C31" s="1635"/>
      <c r="D31" s="1635"/>
      <c r="E31" s="1635"/>
      <c r="F31" s="1635"/>
      <c r="G31" s="1635"/>
      <c r="H31" s="1635"/>
      <c r="I31" s="1635"/>
      <c r="J31" s="1635"/>
      <c r="K31" s="1635"/>
      <c r="L31" s="1635"/>
      <c r="M31" s="1635"/>
      <c r="N31" s="1635"/>
      <c r="O31" s="1635"/>
      <c r="P31" s="1635"/>
      <c r="Q31" s="1635"/>
      <c r="R31" s="1635"/>
      <c r="S31" s="1635"/>
      <c r="T31" s="1635"/>
      <c r="U31" s="1635"/>
      <c r="V31" s="1635"/>
      <c r="W31" s="1635"/>
      <c r="X31" s="673"/>
      <c r="Y31" s="702"/>
      <c r="Z31" s="678"/>
      <c r="AA31" s="678"/>
      <c r="AB31" s="678"/>
      <c r="AC31" s="678"/>
      <c r="AD31" s="1629"/>
      <c r="AE31" s="1629"/>
      <c r="AF31" s="1629"/>
      <c r="AG31" s="1629"/>
      <c r="AH31" s="1629"/>
      <c r="AI31" s="1629"/>
      <c r="AJ31" s="1629"/>
      <c r="AK31" s="678"/>
      <c r="AL31" s="678"/>
      <c r="AM31" s="1631"/>
      <c r="AN31" s="1631"/>
      <c r="AO31" s="1631"/>
      <c r="AP31" s="1631"/>
      <c r="AQ31" s="1631"/>
      <c r="AR31" s="1631"/>
      <c r="AS31" s="1631"/>
      <c r="AT31" s="1629"/>
      <c r="AU31" s="1629"/>
      <c r="AV31" s="1629"/>
      <c r="AW31" s="1629"/>
      <c r="AX31" s="1629"/>
      <c r="AY31" s="1629"/>
      <c r="AZ31" s="1629"/>
      <c r="BA31" s="1631"/>
      <c r="BB31" s="1631"/>
      <c r="BC31" s="1631"/>
      <c r="BD31" s="1631"/>
      <c r="BE31" s="1631"/>
      <c r="BF31" s="1631"/>
      <c r="BG31" s="1631"/>
      <c r="BH31" s="1629"/>
      <c r="BI31" s="1629"/>
      <c r="BJ31" s="1629"/>
      <c r="BK31" s="1629"/>
      <c r="BL31" s="1629"/>
      <c r="BM31" s="1629"/>
      <c r="BN31" s="1629"/>
      <c r="BO31" s="1631"/>
      <c r="BP31" s="1631"/>
      <c r="BQ31" s="1631"/>
      <c r="BR31" s="1631"/>
      <c r="BS31" s="1631"/>
      <c r="BT31" s="1631"/>
      <c r="BU31" s="1631"/>
      <c r="BV31" s="1629"/>
      <c r="BW31" s="1629"/>
      <c r="BX31" s="1629"/>
      <c r="BY31" s="1629"/>
      <c r="BZ31" s="1629"/>
      <c r="CA31" s="1629"/>
      <c r="CB31" s="1629"/>
      <c r="CC31" s="678"/>
      <c r="CD31" s="678"/>
      <c r="CE31" s="678"/>
      <c r="CF31" s="703"/>
      <c r="CG31" s="689"/>
      <c r="CH31" s="1602"/>
      <c r="CI31" s="1602"/>
      <c r="CJ31" s="1602"/>
      <c r="CK31" s="1602"/>
      <c r="CL31" s="1602"/>
      <c r="CM31" s="1602"/>
      <c r="CN31" s="1602"/>
      <c r="CO31" s="1602"/>
      <c r="CP31" s="1602"/>
      <c r="CQ31" s="1602"/>
      <c r="CR31" s="1602"/>
      <c r="CS31" s="1602"/>
      <c r="CT31" s="1602"/>
      <c r="CU31" s="1602"/>
      <c r="CV31" s="1602"/>
      <c r="CW31" s="1602"/>
      <c r="CX31" s="1602"/>
      <c r="CY31" s="1602"/>
      <c r="CZ31" s="1602"/>
      <c r="DA31" s="1602"/>
      <c r="DB31" s="1602"/>
      <c r="DC31" s="1602"/>
      <c r="DD31" s="663"/>
      <c r="DE31" s="690"/>
      <c r="DF31" s="1628"/>
      <c r="DG31" s="1628"/>
      <c r="DH31" s="1628"/>
      <c r="DI31" s="1628"/>
      <c r="DJ31" s="1628"/>
      <c r="DK31" s="1628"/>
      <c r="DL31" s="1628"/>
      <c r="DM31" s="1628"/>
      <c r="DN31" s="1628"/>
      <c r="DO31" s="1628"/>
      <c r="DP31" s="1628"/>
      <c r="DQ31" s="1628"/>
      <c r="DR31" s="1628"/>
      <c r="DS31" s="1628"/>
      <c r="DT31" s="1628"/>
      <c r="DU31" s="1628"/>
      <c r="DV31" s="1628"/>
      <c r="DW31" s="1628"/>
      <c r="DX31" s="1628"/>
      <c r="DY31" s="1628"/>
      <c r="DZ31" s="1628"/>
      <c r="EA31" s="1628"/>
      <c r="EB31" s="1628"/>
      <c r="EC31" s="1628"/>
      <c r="ED31" s="1628"/>
      <c r="EE31" s="1628"/>
      <c r="EF31" s="1628"/>
      <c r="EG31" s="1628"/>
      <c r="EH31" s="1628"/>
      <c r="EI31" s="1628"/>
      <c r="EJ31" s="1628"/>
      <c r="EK31" s="1628"/>
      <c r="EL31" s="1628"/>
      <c r="EM31" s="1628"/>
      <c r="EN31" s="1628"/>
      <c r="EO31" s="1628"/>
      <c r="EP31" s="1628"/>
      <c r="EQ31" s="1628"/>
      <c r="ER31" s="691"/>
      <c r="FL31" s="666"/>
      <c r="GC31" s="699"/>
      <c r="GD31" s="699"/>
      <c r="GE31" s="699"/>
      <c r="GF31" s="699"/>
      <c r="GG31" s="699"/>
      <c r="GH31" s="699"/>
      <c r="GI31" s="699"/>
      <c r="GJ31" s="699"/>
      <c r="GK31" s="699"/>
      <c r="GL31" s="699"/>
      <c r="GM31" s="699"/>
      <c r="GN31" s="699"/>
      <c r="GO31" s="699"/>
      <c r="GP31" s="699"/>
      <c r="GQ31" s="699"/>
      <c r="GR31" s="699"/>
      <c r="GS31" s="699"/>
      <c r="GT31" s="699"/>
      <c r="GU31" s="699"/>
      <c r="GV31" s="699"/>
      <c r="GW31" s="699"/>
      <c r="GX31" s="699"/>
      <c r="GY31" s="699"/>
      <c r="GZ31" s="699"/>
      <c r="HA31" s="699"/>
      <c r="HB31" s="699"/>
      <c r="HC31" s="699"/>
      <c r="HD31" s="699"/>
      <c r="HE31" s="699"/>
      <c r="HF31" s="699"/>
      <c r="HG31" s="699"/>
    </row>
    <row r="32" spans="1:215" ht="3.75" customHeight="1">
      <c r="A32" s="667"/>
      <c r="B32" s="1600" t="s">
        <v>727</v>
      </c>
      <c r="C32" s="1600"/>
      <c r="D32" s="1600"/>
      <c r="E32" s="1600"/>
      <c r="F32" s="1600"/>
      <c r="G32" s="1600"/>
      <c r="H32" s="1600"/>
      <c r="I32" s="1600"/>
      <c r="J32" s="1600"/>
      <c r="K32" s="1600"/>
      <c r="L32" s="1600"/>
      <c r="M32" s="1600"/>
      <c r="N32" s="1600"/>
      <c r="O32" s="1600"/>
      <c r="P32" s="1600"/>
      <c r="Q32" s="1600"/>
      <c r="R32" s="1600"/>
      <c r="S32" s="1600"/>
      <c r="T32" s="1600"/>
      <c r="U32" s="1600"/>
      <c r="V32" s="1600"/>
      <c r="W32" s="1600"/>
      <c r="X32" s="669"/>
      <c r="Y32" s="670"/>
      <c r="Z32" s="671"/>
      <c r="AA32" s="671"/>
      <c r="AB32" s="671"/>
      <c r="AC32" s="704"/>
      <c r="AD32" s="704"/>
      <c r="AE32" s="704"/>
      <c r="AF32" s="704"/>
      <c r="AG32" s="704"/>
      <c r="AH32" s="704"/>
      <c r="AI32" s="704"/>
      <c r="AJ32" s="704"/>
      <c r="AK32" s="704"/>
      <c r="AL32" s="704"/>
      <c r="AM32" s="704"/>
      <c r="AN32" s="704"/>
      <c r="AO32" s="704"/>
      <c r="AP32" s="704"/>
      <c r="AQ32" s="704"/>
      <c r="AR32" s="704"/>
      <c r="AS32" s="704"/>
      <c r="AT32" s="704"/>
      <c r="AU32" s="704"/>
      <c r="AV32" s="704"/>
      <c r="AW32" s="704"/>
      <c r="AX32" s="704"/>
      <c r="AY32" s="704"/>
      <c r="AZ32" s="704"/>
      <c r="BA32" s="704"/>
      <c r="BB32" s="704"/>
      <c r="BC32" s="704"/>
      <c r="BD32" s="704"/>
      <c r="BE32" s="704"/>
      <c r="BF32" s="704"/>
      <c r="BG32" s="705"/>
      <c r="BH32" s="705"/>
      <c r="BI32" s="705"/>
      <c r="BJ32" s="705"/>
      <c r="BK32" s="705"/>
      <c r="BL32" s="705"/>
      <c r="BM32" s="705"/>
      <c r="BN32" s="705"/>
      <c r="BO32" s="705"/>
      <c r="BP32" s="705"/>
      <c r="BQ32" s="705"/>
      <c r="BR32" s="705"/>
      <c r="BS32" s="705"/>
      <c r="BT32" s="705"/>
      <c r="BU32" s="705"/>
      <c r="BV32" s="705"/>
      <c r="BW32" s="705"/>
      <c r="BX32" s="705"/>
      <c r="BY32" s="705"/>
      <c r="BZ32" s="705"/>
      <c r="CA32" s="705"/>
      <c r="CB32" s="705"/>
      <c r="CC32" s="705"/>
      <c r="CD32" s="705"/>
      <c r="CE32" s="705"/>
      <c r="CF32" s="705"/>
      <c r="CG32" s="705"/>
      <c r="CH32" s="705"/>
      <c r="CI32" s="705"/>
      <c r="CJ32" s="705"/>
      <c r="CK32" s="705"/>
      <c r="CL32" s="705"/>
      <c r="CM32" s="705"/>
      <c r="CN32" s="705"/>
      <c r="CO32" s="705"/>
      <c r="CP32" s="705"/>
      <c r="CQ32" s="705"/>
      <c r="CR32" s="705"/>
      <c r="CS32" s="705"/>
      <c r="CT32" s="705"/>
      <c r="CU32" s="705"/>
      <c r="CV32" s="705"/>
      <c r="CW32" s="705"/>
      <c r="CX32" s="705"/>
      <c r="CY32" s="705"/>
      <c r="CZ32" s="705"/>
      <c r="DA32" s="705"/>
      <c r="DB32" s="705"/>
      <c r="DC32" s="705"/>
      <c r="DD32" s="705"/>
      <c r="DE32" s="706"/>
      <c r="DF32" s="706"/>
      <c r="DG32" s="706"/>
      <c r="DH32" s="706"/>
      <c r="DI32" s="706"/>
      <c r="DJ32" s="706"/>
      <c r="DK32" s="706"/>
      <c r="DL32" s="706"/>
      <c r="DM32" s="706"/>
      <c r="DN32" s="706"/>
      <c r="DO32" s="706"/>
      <c r="DP32" s="706"/>
      <c r="DQ32" s="706"/>
      <c r="DR32" s="706"/>
      <c r="DS32" s="706"/>
      <c r="DT32" s="706"/>
      <c r="DU32" s="706"/>
      <c r="DV32" s="706"/>
      <c r="DW32" s="706"/>
      <c r="DX32" s="706"/>
      <c r="DY32" s="706"/>
      <c r="DZ32" s="706"/>
      <c r="EA32" s="706"/>
      <c r="EB32" s="706"/>
      <c r="EC32" s="706"/>
      <c r="ED32" s="706"/>
      <c r="EE32" s="706"/>
      <c r="EF32" s="706"/>
      <c r="EG32" s="706"/>
      <c r="EH32" s="706"/>
      <c r="EI32" s="706"/>
      <c r="EJ32" s="706"/>
      <c r="EK32" s="706"/>
      <c r="EL32" s="706"/>
      <c r="EM32" s="706"/>
      <c r="EN32" s="706"/>
      <c r="EO32" s="706"/>
      <c r="EP32" s="706"/>
      <c r="EQ32" s="706"/>
      <c r="ER32" s="707"/>
      <c r="FL32" s="666"/>
      <c r="GC32" s="699"/>
      <c r="GD32" s="699"/>
      <c r="GE32" s="699"/>
      <c r="GF32" s="699"/>
      <c r="GG32" s="699"/>
      <c r="GH32" s="699"/>
      <c r="GI32" s="699"/>
      <c r="GJ32" s="699"/>
      <c r="GK32" s="699"/>
      <c r="GL32" s="699"/>
      <c r="GM32" s="699"/>
      <c r="GN32" s="699"/>
      <c r="GO32" s="699"/>
      <c r="GP32" s="699"/>
      <c r="GQ32" s="699"/>
      <c r="GR32" s="699"/>
      <c r="GS32" s="699"/>
      <c r="GT32" s="699"/>
      <c r="GU32" s="699"/>
      <c r="GV32" s="699"/>
      <c r="GW32" s="699"/>
      <c r="GX32" s="699"/>
      <c r="GY32" s="699"/>
      <c r="GZ32" s="699"/>
      <c r="HA32" s="699"/>
      <c r="HB32" s="699"/>
      <c r="HC32" s="699"/>
      <c r="HD32" s="699"/>
      <c r="HE32" s="699"/>
      <c r="HF32" s="699"/>
      <c r="HG32" s="699"/>
    </row>
    <row r="33" spans="1:215" ht="9.75" customHeight="1">
      <c r="A33" s="654"/>
      <c r="B33" s="1601"/>
      <c r="C33" s="1601"/>
      <c r="D33" s="1601"/>
      <c r="E33" s="1601"/>
      <c r="F33" s="1601"/>
      <c r="G33" s="1601"/>
      <c r="H33" s="1601"/>
      <c r="I33" s="1601"/>
      <c r="J33" s="1601"/>
      <c r="K33" s="1601"/>
      <c r="L33" s="1601"/>
      <c r="M33" s="1601"/>
      <c r="N33" s="1601"/>
      <c r="O33" s="1601"/>
      <c r="P33" s="1601"/>
      <c r="Q33" s="1601"/>
      <c r="R33" s="1601"/>
      <c r="S33" s="1601"/>
      <c r="T33" s="1601"/>
      <c r="U33" s="1601"/>
      <c r="V33" s="1601"/>
      <c r="W33" s="1601"/>
      <c r="X33" s="655"/>
      <c r="Y33" s="1632" t="s">
        <v>39</v>
      </c>
      <c r="Z33" s="1514"/>
      <c r="AA33" s="1514"/>
      <c r="AB33" s="1514"/>
      <c r="AC33" s="1521" t="s">
        <v>548</v>
      </c>
      <c r="AD33" s="1521"/>
      <c r="AE33" s="1521"/>
      <c r="AF33" s="1521"/>
      <c r="AG33" s="1521"/>
      <c r="AH33" s="1521"/>
      <c r="AI33" s="1521"/>
      <c r="AJ33" s="1521"/>
      <c r="AK33" s="1521"/>
      <c r="AL33" s="1521"/>
      <c r="AM33" s="1521"/>
      <c r="AN33" s="1520" t="s">
        <v>40</v>
      </c>
      <c r="AO33" s="1520"/>
      <c r="AP33" s="1520"/>
      <c r="AQ33" s="1520"/>
      <c r="AR33" s="1521" t="s">
        <v>544</v>
      </c>
      <c r="AS33" s="1521"/>
      <c r="AT33" s="1521"/>
      <c r="AU33" s="1521"/>
      <c r="AV33" s="1521"/>
      <c r="AW33" s="1521"/>
      <c r="AX33" s="1521"/>
      <c r="AY33" s="1521"/>
      <c r="AZ33" s="1521"/>
      <c r="BA33" s="1521"/>
      <c r="BB33" s="1521"/>
      <c r="BC33" s="1521"/>
      <c r="BD33" s="1521"/>
      <c r="BE33" s="63"/>
      <c r="BF33" s="63"/>
      <c r="BG33" s="63"/>
      <c r="BH33" s="1609" t="s">
        <v>456</v>
      </c>
      <c r="BI33" s="1609"/>
      <c r="BJ33" s="1609"/>
      <c r="BK33" s="1609"/>
      <c r="BL33" s="1609"/>
      <c r="BM33" s="1609"/>
      <c r="BN33" s="1609"/>
      <c r="BO33" s="1609"/>
      <c r="BP33" s="1609"/>
      <c r="BQ33" s="1609"/>
      <c r="BR33" s="1609"/>
      <c r="BS33" s="1609"/>
      <c r="BT33" s="1609"/>
      <c r="BU33" s="1609"/>
      <c r="BV33" s="1609"/>
      <c r="BW33" s="1609"/>
      <c r="BX33" s="1609"/>
      <c r="BY33" s="1609"/>
      <c r="BZ33" s="1609"/>
      <c r="CA33" s="1609"/>
      <c r="CB33" s="1609"/>
      <c r="CC33" s="1609"/>
      <c r="CD33" s="1609"/>
      <c r="CE33" s="1609"/>
      <c r="CF33" s="1609"/>
      <c r="CG33" s="1609"/>
      <c r="CH33" s="1609"/>
      <c r="CI33" s="1609"/>
      <c r="CJ33" s="1609"/>
      <c r="CK33" s="1609"/>
      <c r="CL33" s="1609"/>
      <c r="CM33" s="1609"/>
      <c r="CN33" s="1609"/>
      <c r="CO33" s="1609"/>
      <c r="CP33" s="1609"/>
      <c r="CQ33" s="1609"/>
      <c r="CR33" s="1609"/>
      <c r="CS33" s="708"/>
      <c r="CT33" s="708"/>
      <c r="CU33" s="708"/>
      <c r="CV33" s="708"/>
      <c r="CW33" s="708"/>
      <c r="CX33" s="708"/>
      <c r="CY33" s="708"/>
      <c r="CZ33" s="708"/>
      <c r="DA33" s="708"/>
      <c r="DB33" s="708"/>
      <c r="DC33" s="708"/>
      <c r="DD33" s="708"/>
      <c r="DE33" s="708"/>
      <c r="DF33" s="709"/>
      <c r="DG33" s="709"/>
      <c r="DH33" s="709"/>
      <c r="DI33" s="709"/>
      <c r="DJ33" s="709"/>
      <c r="DK33" s="709"/>
      <c r="DL33" s="709"/>
      <c r="DM33" s="709"/>
      <c r="DN33" s="709"/>
      <c r="DO33" s="709"/>
      <c r="DP33" s="709"/>
      <c r="DQ33" s="709"/>
      <c r="DR33" s="709"/>
      <c r="DS33" s="709"/>
      <c r="DT33" s="709"/>
      <c r="DU33" s="709"/>
      <c r="DV33" s="709"/>
      <c r="DW33" s="709"/>
      <c r="DX33" s="709"/>
      <c r="DY33" s="709"/>
      <c r="DZ33" s="709"/>
      <c r="EA33" s="709"/>
      <c r="EB33" s="709"/>
      <c r="EC33" s="709"/>
      <c r="ED33" s="709"/>
      <c r="EE33" s="709"/>
      <c r="EF33" s="709"/>
      <c r="EG33" s="709"/>
      <c r="EH33" s="709"/>
      <c r="EI33" s="709"/>
      <c r="EJ33" s="709"/>
      <c r="EK33" s="709"/>
      <c r="EL33" s="709"/>
      <c r="EM33" s="709"/>
      <c r="EN33" s="709"/>
      <c r="EO33" s="709"/>
      <c r="EP33" s="709"/>
      <c r="EQ33" s="709"/>
      <c r="ER33" s="687"/>
      <c r="FL33" s="666"/>
      <c r="GC33" s="699"/>
      <c r="GD33" s="699"/>
      <c r="GE33" s="699"/>
      <c r="GF33" s="699"/>
      <c r="GG33" s="699"/>
      <c r="GH33" s="699"/>
      <c r="GI33" s="699"/>
      <c r="GJ33" s="699"/>
      <c r="GK33" s="699"/>
      <c r="GL33" s="699"/>
      <c r="GM33" s="699"/>
      <c r="GN33" s="699"/>
      <c r="GO33" s="699"/>
      <c r="GP33" s="699"/>
      <c r="GQ33" s="699"/>
      <c r="GR33" s="699"/>
      <c r="GS33" s="699"/>
      <c r="GT33" s="699"/>
      <c r="GU33" s="699"/>
      <c r="GV33" s="699"/>
      <c r="GW33" s="699"/>
      <c r="GX33" s="699"/>
      <c r="GY33" s="699"/>
      <c r="GZ33" s="699"/>
      <c r="HA33" s="699"/>
      <c r="HB33" s="699"/>
      <c r="HC33" s="699"/>
      <c r="HD33" s="699"/>
      <c r="HE33" s="699"/>
      <c r="HF33" s="699"/>
      <c r="HG33" s="699"/>
    </row>
    <row r="34" spans="1:215" ht="9.75" customHeight="1">
      <c r="A34" s="654"/>
      <c r="B34" s="1601"/>
      <c r="C34" s="1601"/>
      <c r="D34" s="1601"/>
      <c r="E34" s="1601"/>
      <c r="F34" s="1601"/>
      <c r="G34" s="1601"/>
      <c r="H34" s="1601"/>
      <c r="I34" s="1601"/>
      <c r="J34" s="1601"/>
      <c r="K34" s="1601"/>
      <c r="L34" s="1601"/>
      <c r="M34" s="1601"/>
      <c r="N34" s="1601"/>
      <c r="O34" s="1601"/>
      <c r="P34" s="1601"/>
      <c r="Q34" s="1601"/>
      <c r="R34" s="1601"/>
      <c r="S34" s="1601"/>
      <c r="T34" s="1601"/>
      <c r="U34" s="1601"/>
      <c r="V34" s="1601"/>
      <c r="W34" s="1601"/>
      <c r="X34" s="655"/>
      <c r="Y34" s="1632"/>
      <c r="Z34" s="1514"/>
      <c r="AA34" s="1514"/>
      <c r="AB34" s="1514"/>
      <c r="AC34" s="1521"/>
      <c r="AD34" s="1521"/>
      <c r="AE34" s="1521"/>
      <c r="AF34" s="1521"/>
      <c r="AG34" s="1521"/>
      <c r="AH34" s="1521"/>
      <c r="AI34" s="1521"/>
      <c r="AJ34" s="1521"/>
      <c r="AK34" s="1521"/>
      <c r="AL34" s="1521"/>
      <c r="AM34" s="1521"/>
      <c r="AN34" s="1520"/>
      <c r="AO34" s="1520"/>
      <c r="AP34" s="1520"/>
      <c r="AQ34" s="1520"/>
      <c r="AR34" s="1521"/>
      <c r="AS34" s="1521"/>
      <c r="AT34" s="1521"/>
      <c r="AU34" s="1521"/>
      <c r="AV34" s="1521"/>
      <c r="AW34" s="1521"/>
      <c r="AX34" s="1521"/>
      <c r="AY34" s="1521"/>
      <c r="AZ34" s="1521"/>
      <c r="BA34" s="1521"/>
      <c r="BB34" s="1521"/>
      <c r="BC34" s="1521"/>
      <c r="BD34" s="1521"/>
      <c r="BE34" s="63"/>
      <c r="BF34" s="63"/>
      <c r="BG34" s="63"/>
      <c r="BH34" s="709"/>
      <c r="BI34" s="709"/>
      <c r="BJ34" s="709"/>
      <c r="BK34" s="709"/>
      <c r="BL34" s="709"/>
      <c r="BM34" s="709"/>
      <c r="BN34" s="709"/>
      <c r="BO34" s="709"/>
      <c r="BP34" s="709"/>
      <c r="BQ34" s="709"/>
      <c r="BR34" s="709"/>
      <c r="BS34" s="709"/>
      <c r="BT34" s="709"/>
      <c r="BU34" s="709"/>
      <c r="BV34" s="709"/>
      <c r="BW34" s="709"/>
      <c r="BX34" s="709"/>
      <c r="BY34" s="709"/>
      <c r="BZ34" s="709"/>
      <c r="CA34" s="709"/>
      <c r="CB34" s="709"/>
      <c r="CC34" s="709"/>
      <c r="CD34" s="709"/>
      <c r="CE34" s="709"/>
      <c r="CF34" s="709"/>
      <c r="CG34" s="709"/>
      <c r="CH34" s="709"/>
      <c r="CI34" s="709"/>
      <c r="CJ34" s="709"/>
      <c r="CK34" s="709"/>
      <c r="CL34" s="709"/>
      <c r="CM34" s="709"/>
      <c r="CN34" s="709"/>
      <c r="CO34" s="709"/>
      <c r="CP34" s="709"/>
      <c r="CQ34" s="709"/>
      <c r="CR34" s="709"/>
      <c r="CS34" s="709"/>
      <c r="CT34" s="709"/>
      <c r="CU34" s="709"/>
      <c r="CV34" s="709"/>
      <c r="CW34" s="709"/>
      <c r="CX34" s="709"/>
      <c r="CY34" s="709"/>
      <c r="CZ34" s="709"/>
      <c r="DA34" s="709"/>
      <c r="DB34" s="709"/>
      <c r="DC34" s="709"/>
      <c r="DD34" s="709"/>
      <c r="DE34" s="709"/>
      <c r="DF34" s="709"/>
      <c r="DG34" s="709"/>
      <c r="DH34" s="709"/>
      <c r="DI34" s="709"/>
      <c r="DJ34" s="709"/>
      <c r="DK34" s="709"/>
      <c r="DL34" s="709"/>
      <c r="DM34" s="709"/>
      <c r="DN34" s="709"/>
      <c r="DO34" s="709"/>
      <c r="DP34" s="709"/>
      <c r="DQ34" s="709"/>
      <c r="DR34" s="709"/>
      <c r="DS34" s="709"/>
      <c r="DT34" s="709"/>
      <c r="DU34" s="709"/>
      <c r="DV34" s="709"/>
      <c r="DW34" s="709"/>
      <c r="DX34" s="709"/>
      <c r="DY34" s="709"/>
      <c r="DZ34" s="709"/>
      <c r="EA34" s="709"/>
      <c r="EB34" s="709"/>
      <c r="EC34" s="709"/>
      <c r="ED34" s="709"/>
      <c r="EE34" s="709"/>
      <c r="EF34" s="709"/>
      <c r="EG34" s="709"/>
      <c r="EH34" s="709"/>
      <c r="EI34" s="709"/>
      <c r="EJ34" s="709"/>
      <c r="EK34" s="709"/>
      <c r="EL34" s="709"/>
      <c r="EM34" s="709"/>
      <c r="EN34" s="709"/>
      <c r="EO34" s="709"/>
      <c r="EP34" s="709"/>
      <c r="EQ34" s="709"/>
      <c r="ER34" s="687"/>
      <c r="FL34" s="666"/>
    </row>
    <row r="35" spans="1:215" ht="3.75" customHeight="1">
      <c r="A35" s="654"/>
      <c r="B35" s="1601"/>
      <c r="C35" s="1601"/>
      <c r="D35" s="1601"/>
      <c r="E35" s="1601"/>
      <c r="F35" s="1601"/>
      <c r="G35" s="1601"/>
      <c r="H35" s="1601"/>
      <c r="I35" s="1601"/>
      <c r="J35" s="1601"/>
      <c r="K35" s="1601"/>
      <c r="L35" s="1601"/>
      <c r="M35" s="1601"/>
      <c r="N35" s="1601"/>
      <c r="O35" s="1601"/>
      <c r="P35" s="1601"/>
      <c r="Q35" s="1601"/>
      <c r="R35" s="1601"/>
      <c r="S35" s="1601"/>
      <c r="T35" s="1601"/>
      <c r="U35" s="1601"/>
      <c r="V35" s="1601"/>
      <c r="W35" s="1601"/>
      <c r="X35" s="655"/>
      <c r="Y35" s="710"/>
      <c r="Z35" s="629"/>
      <c r="AA35" s="629"/>
      <c r="AB35" s="629"/>
      <c r="AC35" s="629"/>
      <c r="AD35" s="711"/>
      <c r="AE35" s="711"/>
      <c r="AF35" s="711"/>
      <c r="AG35" s="711"/>
      <c r="AH35" s="711"/>
      <c r="AI35" s="711"/>
      <c r="AJ35" s="711"/>
      <c r="AK35" s="711"/>
      <c r="AL35" s="711"/>
      <c r="AM35" s="711"/>
      <c r="AN35" s="711"/>
      <c r="AO35" s="612"/>
      <c r="AP35" s="612"/>
      <c r="AQ35" s="612"/>
      <c r="AR35" s="612"/>
      <c r="AS35" s="711"/>
      <c r="AT35" s="711"/>
      <c r="AU35" s="711"/>
      <c r="AV35" s="711"/>
      <c r="AW35" s="711"/>
      <c r="AX35" s="711"/>
      <c r="AY35" s="711"/>
      <c r="AZ35" s="711"/>
      <c r="BA35" s="711"/>
      <c r="BB35" s="711"/>
      <c r="BC35" s="711"/>
      <c r="BD35" s="711"/>
      <c r="BE35" s="711"/>
      <c r="BF35" s="63"/>
      <c r="BG35" s="63"/>
      <c r="BH35" s="709"/>
      <c r="BI35" s="709"/>
      <c r="BJ35" s="709"/>
      <c r="BK35" s="709"/>
      <c r="BL35" s="709"/>
      <c r="BM35" s="709"/>
      <c r="BN35" s="709"/>
      <c r="BO35" s="709"/>
      <c r="BP35" s="709"/>
      <c r="BQ35" s="709"/>
      <c r="BR35" s="709"/>
      <c r="BS35" s="709"/>
      <c r="BT35" s="709"/>
      <c r="BU35" s="709"/>
      <c r="BV35" s="709"/>
      <c r="BW35" s="709"/>
      <c r="BX35" s="709"/>
      <c r="BY35" s="709"/>
      <c r="BZ35" s="709"/>
      <c r="CA35" s="709"/>
      <c r="CB35" s="709"/>
      <c r="CC35" s="709"/>
      <c r="CD35" s="709"/>
      <c r="CE35" s="709"/>
      <c r="CF35" s="709"/>
      <c r="CG35" s="709"/>
      <c r="CH35" s="709"/>
      <c r="CI35" s="709"/>
      <c r="CJ35" s="709"/>
      <c r="CK35" s="709"/>
      <c r="CL35" s="709"/>
      <c r="CM35" s="709"/>
      <c r="CN35" s="709"/>
      <c r="CO35" s="709"/>
      <c r="CP35" s="709"/>
      <c r="CQ35" s="709"/>
      <c r="CR35" s="709"/>
      <c r="CS35" s="709"/>
      <c r="CT35" s="709"/>
      <c r="CU35" s="709"/>
      <c r="CV35" s="709"/>
      <c r="CW35" s="709"/>
      <c r="CX35" s="709"/>
      <c r="CY35" s="709"/>
      <c r="CZ35" s="709"/>
      <c r="DA35" s="709"/>
      <c r="DB35" s="709"/>
      <c r="DC35" s="709"/>
      <c r="DD35" s="709"/>
      <c r="DE35" s="709"/>
      <c r="DF35" s="709"/>
      <c r="DG35" s="709"/>
      <c r="DH35" s="709"/>
      <c r="DI35" s="709"/>
      <c r="DJ35" s="709"/>
      <c r="DK35" s="709"/>
      <c r="DL35" s="709"/>
      <c r="DM35" s="709"/>
      <c r="DN35" s="709"/>
      <c r="DO35" s="709"/>
      <c r="DP35" s="709"/>
      <c r="DQ35" s="709"/>
      <c r="DR35" s="709"/>
      <c r="DS35" s="709"/>
      <c r="DT35" s="709"/>
      <c r="DU35" s="709"/>
      <c r="DV35" s="709"/>
      <c r="DW35" s="709"/>
      <c r="DX35" s="709"/>
      <c r="DY35" s="709"/>
      <c r="DZ35" s="709"/>
      <c r="EA35" s="709"/>
      <c r="EB35" s="709"/>
      <c r="EC35" s="709"/>
      <c r="ED35" s="709"/>
      <c r="EE35" s="709"/>
      <c r="EF35" s="709"/>
      <c r="EG35" s="709"/>
      <c r="EH35" s="709"/>
      <c r="EI35" s="709"/>
      <c r="EJ35" s="709"/>
      <c r="EK35" s="709"/>
      <c r="EL35" s="709"/>
      <c r="EM35" s="709"/>
      <c r="EN35" s="709"/>
      <c r="EO35" s="709"/>
      <c r="EP35" s="709"/>
      <c r="EQ35" s="709"/>
      <c r="ER35" s="687"/>
      <c r="FL35" s="666"/>
    </row>
    <row r="36" spans="1:215" ht="6.75" customHeight="1">
      <c r="A36" s="654"/>
      <c r="B36" s="1601"/>
      <c r="C36" s="1601"/>
      <c r="D36" s="1601"/>
      <c r="E36" s="1601"/>
      <c r="F36" s="1601"/>
      <c r="G36" s="1601"/>
      <c r="H36" s="1601"/>
      <c r="I36" s="1601"/>
      <c r="J36" s="1601"/>
      <c r="K36" s="1601"/>
      <c r="L36" s="1601"/>
      <c r="M36" s="1601"/>
      <c r="N36" s="1601"/>
      <c r="O36" s="1601"/>
      <c r="P36" s="1601"/>
      <c r="Q36" s="1601"/>
      <c r="R36" s="1601"/>
      <c r="S36" s="1601"/>
      <c r="T36" s="1601"/>
      <c r="U36" s="1601"/>
      <c r="V36" s="1601"/>
      <c r="W36" s="1601"/>
      <c r="X36" s="655"/>
      <c r="Y36" s="674"/>
      <c r="Z36" s="63"/>
      <c r="AA36" s="1610" t="s">
        <v>651</v>
      </c>
      <c r="AB36" s="1610"/>
      <c r="AC36" s="1610"/>
      <c r="AD36" s="1610"/>
      <c r="AE36" s="1610"/>
      <c r="AF36" s="1610"/>
      <c r="AG36" s="1610"/>
      <c r="AH36" s="1610"/>
      <c r="AI36" s="1610"/>
      <c r="AJ36" s="1610"/>
      <c r="AK36" s="1610"/>
      <c r="AL36" s="1610"/>
      <c r="AM36" s="1610"/>
      <c r="AN36" s="1610"/>
      <c r="AO36" s="1610"/>
      <c r="AP36" s="1610"/>
      <c r="AQ36" s="1610"/>
      <c r="AR36" s="1610"/>
      <c r="AS36" s="1610"/>
      <c r="AT36" s="1610"/>
      <c r="AU36" s="1610"/>
      <c r="AV36" s="1610"/>
      <c r="AW36" s="1610"/>
      <c r="AX36" s="1610"/>
      <c r="AY36" s="1610"/>
      <c r="AZ36" s="1610"/>
      <c r="BA36" s="1610"/>
      <c r="BB36" s="1610"/>
      <c r="BC36" s="1610"/>
      <c r="BD36" s="1610"/>
      <c r="BE36" s="1610"/>
      <c r="BF36" s="1610"/>
      <c r="BG36" s="1610"/>
      <c r="BH36" s="1610"/>
      <c r="BI36" s="1610"/>
      <c r="BJ36" s="1610"/>
      <c r="BK36" s="1610"/>
      <c r="BL36" s="1610"/>
      <c r="BM36" s="1610"/>
      <c r="BN36" s="1610"/>
      <c r="BO36" s="1610"/>
      <c r="BP36" s="1610"/>
      <c r="BQ36" s="1610"/>
      <c r="BR36" s="1610"/>
      <c r="BS36" s="1610"/>
      <c r="BT36" s="1610"/>
      <c r="BU36" s="1610"/>
      <c r="BV36" s="1610"/>
      <c r="BW36" s="1610"/>
      <c r="BX36" s="1610"/>
      <c r="BY36" s="1610"/>
      <c r="BZ36" s="1610"/>
      <c r="CA36" s="1610"/>
      <c r="CB36" s="1610"/>
      <c r="CC36" s="1610"/>
      <c r="CD36" s="1610"/>
      <c r="CE36" s="1610"/>
      <c r="CF36" s="1610"/>
      <c r="CG36" s="1610"/>
      <c r="CH36" s="1610"/>
      <c r="CI36" s="1610"/>
      <c r="CJ36" s="1610"/>
      <c r="CK36" s="1610"/>
      <c r="CL36" s="1610"/>
      <c r="CM36" s="1610"/>
      <c r="CN36" s="1610"/>
      <c r="CO36" s="1610"/>
      <c r="CP36" s="1610"/>
      <c r="CQ36" s="1610"/>
      <c r="CR36" s="1610"/>
      <c r="CS36" s="1610"/>
      <c r="CT36" s="1610"/>
      <c r="CU36" s="1610"/>
      <c r="CV36" s="1610"/>
      <c r="CW36" s="1610"/>
      <c r="CX36" s="1610"/>
      <c r="CY36" s="1610"/>
      <c r="CZ36" s="1610"/>
      <c r="DA36" s="1610"/>
      <c r="DB36" s="1610"/>
      <c r="DC36" s="1610"/>
      <c r="DD36" s="1610"/>
      <c r="DE36" s="1610"/>
      <c r="DF36" s="1610"/>
      <c r="DG36" s="1610"/>
      <c r="DH36" s="1610"/>
      <c r="DI36" s="1610"/>
      <c r="DJ36" s="1610"/>
      <c r="DK36" s="1610"/>
      <c r="DL36" s="1610"/>
      <c r="DM36" s="1610"/>
      <c r="DN36" s="1610"/>
      <c r="DO36" s="1610"/>
      <c r="DP36" s="1610"/>
      <c r="DQ36" s="1610"/>
      <c r="DR36" s="1610"/>
      <c r="DS36" s="1610"/>
      <c r="DT36" s="1610"/>
      <c r="DU36" s="1610"/>
      <c r="DV36" s="1610"/>
      <c r="DW36" s="1610"/>
      <c r="DX36" s="1610"/>
      <c r="DY36" s="1610"/>
      <c r="DZ36" s="1610"/>
      <c r="EA36" s="1610"/>
      <c r="EB36" s="1610"/>
      <c r="EC36" s="1610"/>
      <c r="ED36" s="1610"/>
      <c r="EE36" s="1610"/>
      <c r="EF36" s="1610"/>
      <c r="EG36" s="1610"/>
      <c r="EH36" s="1610"/>
      <c r="EI36" s="1610"/>
      <c r="EJ36" s="1610"/>
      <c r="EK36" s="1610"/>
      <c r="EL36" s="1610"/>
      <c r="EM36" s="1610"/>
      <c r="EN36" s="1610"/>
      <c r="EO36" s="1610"/>
      <c r="EP36" s="1610"/>
      <c r="EQ36" s="1610"/>
      <c r="ER36" s="1611"/>
      <c r="FL36" s="666"/>
    </row>
    <row r="37" spans="1:215" ht="6.75" customHeight="1">
      <c r="A37" s="654"/>
      <c r="B37" s="1601"/>
      <c r="C37" s="1601"/>
      <c r="D37" s="1601"/>
      <c r="E37" s="1601"/>
      <c r="F37" s="1601"/>
      <c r="G37" s="1601"/>
      <c r="H37" s="1601"/>
      <c r="I37" s="1601"/>
      <c r="J37" s="1601"/>
      <c r="K37" s="1601"/>
      <c r="L37" s="1601"/>
      <c r="M37" s="1601"/>
      <c r="N37" s="1601"/>
      <c r="O37" s="1601"/>
      <c r="P37" s="1601"/>
      <c r="Q37" s="1601"/>
      <c r="R37" s="1601"/>
      <c r="S37" s="1601"/>
      <c r="T37" s="1601"/>
      <c r="U37" s="1601"/>
      <c r="V37" s="1601"/>
      <c r="W37" s="1601"/>
      <c r="X37" s="655"/>
      <c r="Y37" s="674"/>
      <c r="Z37" s="63"/>
      <c r="AA37" s="1610"/>
      <c r="AB37" s="1610"/>
      <c r="AC37" s="1610"/>
      <c r="AD37" s="1610"/>
      <c r="AE37" s="1610"/>
      <c r="AF37" s="1610"/>
      <c r="AG37" s="1610"/>
      <c r="AH37" s="1610"/>
      <c r="AI37" s="1610"/>
      <c r="AJ37" s="1610"/>
      <c r="AK37" s="1610"/>
      <c r="AL37" s="1610"/>
      <c r="AM37" s="1610"/>
      <c r="AN37" s="1610"/>
      <c r="AO37" s="1610"/>
      <c r="AP37" s="1610"/>
      <c r="AQ37" s="1610"/>
      <c r="AR37" s="1610"/>
      <c r="AS37" s="1610"/>
      <c r="AT37" s="1610"/>
      <c r="AU37" s="1610"/>
      <c r="AV37" s="1610"/>
      <c r="AW37" s="1610"/>
      <c r="AX37" s="1610"/>
      <c r="AY37" s="1610"/>
      <c r="AZ37" s="1610"/>
      <c r="BA37" s="1610"/>
      <c r="BB37" s="1610"/>
      <c r="BC37" s="1610"/>
      <c r="BD37" s="1610"/>
      <c r="BE37" s="1610"/>
      <c r="BF37" s="1610"/>
      <c r="BG37" s="1610"/>
      <c r="BH37" s="1610"/>
      <c r="BI37" s="1610"/>
      <c r="BJ37" s="1610"/>
      <c r="BK37" s="1610"/>
      <c r="BL37" s="1610"/>
      <c r="BM37" s="1610"/>
      <c r="BN37" s="1610"/>
      <c r="BO37" s="1610"/>
      <c r="BP37" s="1610"/>
      <c r="BQ37" s="1610"/>
      <c r="BR37" s="1610"/>
      <c r="BS37" s="1610"/>
      <c r="BT37" s="1610"/>
      <c r="BU37" s="1610"/>
      <c r="BV37" s="1610"/>
      <c r="BW37" s="1610"/>
      <c r="BX37" s="1610"/>
      <c r="BY37" s="1610"/>
      <c r="BZ37" s="1610"/>
      <c r="CA37" s="1610"/>
      <c r="CB37" s="1610"/>
      <c r="CC37" s="1610"/>
      <c r="CD37" s="1610"/>
      <c r="CE37" s="1610"/>
      <c r="CF37" s="1610"/>
      <c r="CG37" s="1610"/>
      <c r="CH37" s="1610"/>
      <c r="CI37" s="1610"/>
      <c r="CJ37" s="1610"/>
      <c r="CK37" s="1610"/>
      <c r="CL37" s="1610"/>
      <c r="CM37" s="1610"/>
      <c r="CN37" s="1610"/>
      <c r="CO37" s="1610"/>
      <c r="CP37" s="1610"/>
      <c r="CQ37" s="1610"/>
      <c r="CR37" s="1610"/>
      <c r="CS37" s="1610"/>
      <c r="CT37" s="1610"/>
      <c r="CU37" s="1610"/>
      <c r="CV37" s="1610"/>
      <c r="CW37" s="1610"/>
      <c r="CX37" s="1610"/>
      <c r="CY37" s="1610"/>
      <c r="CZ37" s="1610"/>
      <c r="DA37" s="1610"/>
      <c r="DB37" s="1610"/>
      <c r="DC37" s="1610"/>
      <c r="DD37" s="1610"/>
      <c r="DE37" s="1610"/>
      <c r="DF37" s="1610"/>
      <c r="DG37" s="1610"/>
      <c r="DH37" s="1610"/>
      <c r="DI37" s="1610"/>
      <c r="DJ37" s="1610"/>
      <c r="DK37" s="1610"/>
      <c r="DL37" s="1610"/>
      <c r="DM37" s="1610"/>
      <c r="DN37" s="1610"/>
      <c r="DO37" s="1610"/>
      <c r="DP37" s="1610"/>
      <c r="DQ37" s="1610"/>
      <c r="DR37" s="1610"/>
      <c r="DS37" s="1610"/>
      <c r="DT37" s="1610"/>
      <c r="DU37" s="1610"/>
      <c r="DV37" s="1610"/>
      <c r="DW37" s="1610"/>
      <c r="DX37" s="1610"/>
      <c r="DY37" s="1610"/>
      <c r="DZ37" s="1610"/>
      <c r="EA37" s="1610"/>
      <c r="EB37" s="1610"/>
      <c r="EC37" s="1610"/>
      <c r="ED37" s="1610"/>
      <c r="EE37" s="1610"/>
      <c r="EF37" s="1610"/>
      <c r="EG37" s="1610"/>
      <c r="EH37" s="1610"/>
      <c r="EI37" s="1610"/>
      <c r="EJ37" s="1610"/>
      <c r="EK37" s="1610"/>
      <c r="EL37" s="1610"/>
      <c r="EM37" s="1610"/>
      <c r="EN37" s="1610"/>
      <c r="EO37" s="1610"/>
      <c r="EP37" s="1610"/>
      <c r="EQ37" s="1610"/>
      <c r="ER37" s="1611"/>
      <c r="FL37" s="666"/>
    </row>
    <row r="38" spans="1:215" ht="6.75" customHeight="1">
      <c r="A38" s="662"/>
      <c r="B38" s="1602"/>
      <c r="C38" s="1602"/>
      <c r="D38" s="1602"/>
      <c r="E38" s="1602"/>
      <c r="F38" s="1602"/>
      <c r="G38" s="1602"/>
      <c r="H38" s="1602"/>
      <c r="I38" s="1602"/>
      <c r="J38" s="1602"/>
      <c r="K38" s="1602"/>
      <c r="L38" s="1602"/>
      <c r="M38" s="1602"/>
      <c r="N38" s="1602"/>
      <c r="O38" s="1602"/>
      <c r="P38" s="1602"/>
      <c r="Q38" s="1602"/>
      <c r="R38" s="1602"/>
      <c r="S38" s="1602"/>
      <c r="T38" s="1602"/>
      <c r="U38" s="1602"/>
      <c r="V38" s="1602"/>
      <c r="W38" s="1602"/>
      <c r="X38" s="663"/>
      <c r="Y38" s="712"/>
      <c r="Z38" s="713"/>
      <c r="AA38" s="1612"/>
      <c r="AB38" s="1612"/>
      <c r="AC38" s="1612"/>
      <c r="AD38" s="1612"/>
      <c r="AE38" s="1612"/>
      <c r="AF38" s="1612"/>
      <c r="AG38" s="1612"/>
      <c r="AH38" s="1612"/>
      <c r="AI38" s="1612"/>
      <c r="AJ38" s="1612"/>
      <c r="AK38" s="1612"/>
      <c r="AL38" s="1612"/>
      <c r="AM38" s="1612"/>
      <c r="AN38" s="1612"/>
      <c r="AO38" s="1612"/>
      <c r="AP38" s="1612"/>
      <c r="AQ38" s="1612"/>
      <c r="AR38" s="1612"/>
      <c r="AS38" s="1612"/>
      <c r="AT38" s="1612"/>
      <c r="AU38" s="1612"/>
      <c r="AV38" s="1612"/>
      <c r="AW38" s="1612"/>
      <c r="AX38" s="1612"/>
      <c r="AY38" s="1612"/>
      <c r="AZ38" s="1612"/>
      <c r="BA38" s="1612"/>
      <c r="BB38" s="1612"/>
      <c r="BC38" s="1612"/>
      <c r="BD38" s="1612"/>
      <c r="BE38" s="1612"/>
      <c r="BF38" s="1612"/>
      <c r="BG38" s="1612"/>
      <c r="BH38" s="1612"/>
      <c r="BI38" s="1612"/>
      <c r="BJ38" s="1612"/>
      <c r="BK38" s="1612"/>
      <c r="BL38" s="1612"/>
      <c r="BM38" s="1612"/>
      <c r="BN38" s="1612"/>
      <c r="BO38" s="1612"/>
      <c r="BP38" s="1612"/>
      <c r="BQ38" s="1612"/>
      <c r="BR38" s="1612"/>
      <c r="BS38" s="1612"/>
      <c r="BT38" s="1612"/>
      <c r="BU38" s="1612"/>
      <c r="BV38" s="1612"/>
      <c r="BW38" s="1612"/>
      <c r="BX38" s="1612"/>
      <c r="BY38" s="1612"/>
      <c r="BZ38" s="1612"/>
      <c r="CA38" s="1612"/>
      <c r="CB38" s="1612"/>
      <c r="CC38" s="1612"/>
      <c r="CD38" s="1612"/>
      <c r="CE38" s="1612"/>
      <c r="CF38" s="1612"/>
      <c r="CG38" s="1612"/>
      <c r="CH38" s="1612"/>
      <c r="CI38" s="1612"/>
      <c r="CJ38" s="1612"/>
      <c r="CK38" s="1612"/>
      <c r="CL38" s="1612"/>
      <c r="CM38" s="1612"/>
      <c r="CN38" s="1612"/>
      <c r="CO38" s="1612"/>
      <c r="CP38" s="1612"/>
      <c r="CQ38" s="1612"/>
      <c r="CR38" s="1612"/>
      <c r="CS38" s="1612"/>
      <c r="CT38" s="1612"/>
      <c r="CU38" s="1612"/>
      <c r="CV38" s="1612"/>
      <c r="CW38" s="1612"/>
      <c r="CX38" s="1612"/>
      <c r="CY38" s="1612"/>
      <c r="CZ38" s="1612"/>
      <c r="DA38" s="1612"/>
      <c r="DB38" s="1612"/>
      <c r="DC38" s="1612"/>
      <c r="DD38" s="1612"/>
      <c r="DE38" s="1612"/>
      <c r="DF38" s="1612"/>
      <c r="DG38" s="1612"/>
      <c r="DH38" s="1612"/>
      <c r="DI38" s="1612"/>
      <c r="DJ38" s="1612"/>
      <c r="DK38" s="1612"/>
      <c r="DL38" s="1612"/>
      <c r="DM38" s="1612"/>
      <c r="DN38" s="1612"/>
      <c r="DO38" s="1612"/>
      <c r="DP38" s="1612"/>
      <c r="DQ38" s="1612"/>
      <c r="DR38" s="1612"/>
      <c r="DS38" s="1612"/>
      <c r="DT38" s="1612"/>
      <c r="DU38" s="1612"/>
      <c r="DV38" s="1612"/>
      <c r="DW38" s="1612"/>
      <c r="DX38" s="1612"/>
      <c r="DY38" s="1612"/>
      <c r="DZ38" s="1612"/>
      <c r="EA38" s="1612"/>
      <c r="EB38" s="1612"/>
      <c r="EC38" s="1612"/>
      <c r="ED38" s="1612"/>
      <c r="EE38" s="1612"/>
      <c r="EF38" s="1612"/>
      <c r="EG38" s="1612"/>
      <c r="EH38" s="1612"/>
      <c r="EI38" s="1612"/>
      <c r="EJ38" s="1612"/>
      <c r="EK38" s="1612"/>
      <c r="EL38" s="1612"/>
      <c r="EM38" s="1612"/>
      <c r="EN38" s="1612"/>
      <c r="EO38" s="1612"/>
      <c r="EP38" s="1612"/>
      <c r="EQ38" s="1612"/>
      <c r="ER38" s="1613"/>
      <c r="FL38" s="666"/>
    </row>
    <row r="39" spans="1:215" ht="12.75" customHeight="1">
      <c r="A39" s="667"/>
      <c r="B39" s="1751" t="s">
        <v>457</v>
      </c>
      <c r="C39" s="1751"/>
      <c r="D39" s="1751"/>
      <c r="E39" s="1751"/>
      <c r="F39" s="1751"/>
      <c r="G39" s="1751"/>
      <c r="H39" s="1751"/>
      <c r="I39" s="1751"/>
      <c r="J39" s="1751"/>
      <c r="K39" s="1751"/>
      <c r="L39" s="1751"/>
      <c r="M39" s="1751"/>
      <c r="N39" s="1751"/>
      <c r="O39" s="1751"/>
      <c r="P39" s="1751"/>
      <c r="Q39" s="1751"/>
      <c r="R39" s="1751"/>
      <c r="S39" s="1751"/>
      <c r="T39" s="1751"/>
      <c r="U39" s="1751"/>
      <c r="V39" s="1751"/>
      <c r="W39" s="1751"/>
      <c r="X39" s="669"/>
      <c r="Y39" s="1754" t="s">
        <v>438</v>
      </c>
      <c r="Z39" s="1755"/>
      <c r="AA39" s="1755"/>
      <c r="AB39" s="1755"/>
      <c r="AC39" s="1755"/>
      <c r="AD39" s="1755"/>
      <c r="AE39" s="1755"/>
      <c r="AF39" s="1755"/>
      <c r="AG39" s="1755"/>
      <c r="AH39" s="1755"/>
      <c r="AI39" s="1755"/>
      <c r="AJ39" s="1755"/>
      <c r="AK39" s="1755"/>
      <c r="AL39" s="1755"/>
      <c r="AM39" s="1755"/>
      <c r="AN39" s="1755" t="s">
        <v>443</v>
      </c>
      <c r="AO39" s="1755"/>
      <c r="AP39" s="1755"/>
      <c r="AQ39" s="1755"/>
      <c r="AR39" s="1755"/>
      <c r="AS39" s="1755"/>
      <c r="AT39" s="1755"/>
      <c r="AU39" s="1755"/>
      <c r="AV39" s="1755"/>
      <c r="AW39" s="1755"/>
      <c r="AX39" s="1755"/>
      <c r="AY39" s="1755"/>
      <c r="AZ39" s="1755"/>
      <c r="BA39" s="1755"/>
      <c r="BB39" s="1755"/>
      <c r="BC39" s="1755"/>
      <c r="BD39" s="1755"/>
      <c r="BE39" s="714"/>
      <c r="BF39" s="714"/>
      <c r="BG39" s="714"/>
      <c r="BH39" s="1756" t="s">
        <v>458</v>
      </c>
      <c r="BI39" s="1756"/>
      <c r="BJ39" s="1756"/>
      <c r="BK39" s="1756"/>
      <c r="BL39" s="1756"/>
      <c r="BM39" s="1756"/>
      <c r="BN39" s="1756"/>
      <c r="BO39" s="1756"/>
      <c r="BP39" s="1756"/>
      <c r="BQ39" s="1756"/>
      <c r="BR39" s="1756"/>
      <c r="BS39" s="1756"/>
      <c r="BT39" s="1756"/>
      <c r="BU39" s="1756"/>
      <c r="BV39" s="1756"/>
      <c r="BW39" s="1756"/>
      <c r="BX39" s="1756"/>
      <c r="BY39" s="1756"/>
      <c r="BZ39" s="1756"/>
      <c r="CA39" s="1756"/>
      <c r="CB39" s="1756"/>
      <c r="CC39" s="1756"/>
      <c r="CD39" s="1756"/>
      <c r="CE39" s="1756"/>
      <c r="CF39" s="1756"/>
      <c r="CG39" s="1756"/>
      <c r="CH39" s="1756"/>
      <c r="CI39" s="1756"/>
      <c r="CJ39" s="1756"/>
      <c r="CK39" s="1756"/>
      <c r="CL39" s="1756"/>
      <c r="CM39" s="1756"/>
      <c r="CN39" s="1756"/>
      <c r="CO39" s="1756"/>
      <c r="CP39" s="1756"/>
      <c r="CQ39" s="1756"/>
      <c r="CR39" s="1756"/>
      <c r="CS39" s="1756"/>
      <c r="CT39" s="1756"/>
      <c r="CU39" s="1756"/>
      <c r="CV39" s="1756"/>
      <c r="CW39" s="1756"/>
      <c r="CX39" s="1756"/>
      <c r="CY39" s="1756"/>
      <c r="CZ39" s="1756"/>
      <c r="DA39" s="1756"/>
      <c r="DB39" s="1756"/>
      <c r="DC39" s="1756"/>
      <c r="DD39" s="1756"/>
      <c r="DE39" s="1756"/>
      <c r="DF39" s="1756"/>
      <c r="DG39" s="1756"/>
      <c r="DH39" s="1756"/>
      <c r="DI39" s="1756"/>
      <c r="DJ39" s="1756"/>
      <c r="DK39" s="1756"/>
      <c r="DL39" s="1756"/>
      <c r="DM39" s="1756"/>
      <c r="DN39" s="1756"/>
      <c r="DO39" s="1756"/>
      <c r="DP39" s="1756"/>
      <c r="DQ39" s="1756"/>
      <c r="DR39" s="1756"/>
      <c r="DS39" s="1756"/>
      <c r="DT39" s="1756"/>
      <c r="DU39" s="1756"/>
      <c r="DV39" s="1756"/>
      <c r="DW39" s="1756"/>
      <c r="DX39" s="1756"/>
      <c r="DY39" s="715"/>
      <c r="DZ39" s="715"/>
      <c r="EA39" s="715"/>
      <c r="EB39" s="715"/>
      <c r="EC39" s="715"/>
      <c r="ED39" s="715"/>
      <c r="EE39" s="715"/>
      <c r="EF39" s="715"/>
      <c r="EG39" s="715"/>
      <c r="EH39" s="715"/>
      <c r="EI39" s="715"/>
      <c r="EJ39" s="715"/>
      <c r="EK39" s="715"/>
      <c r="EL39" s="715"/>
      <c r="EM39" s="715"/>
      <c r="EN39" s="715"/>
      <c r="EO39" s="715"/>
      <c r="EP39" s="715"/>
      <c r="EQ39" s="715"/>
      <c r="ER39" s="672"/>
      <c r="FL39" s="666"/>
    </row>
    <row r="40" spans="1:215" ht="12.75" customHeight="1">
      <c r="A40" s="654"/>
      <c r="B40" s="1752"/>
      <c r="C40" s="1752"/>
      <c r="D40" s="1752"/>
      <c r="E40" s="1752"/>
      <c r="F40" s="1752"/>
      <c r="G40" s="1752"/>
      <c r="H40" s="1752"/>
      <c r="I40" s="1752"/>
      <c r="J40" s="1752"/>
      <c r="K40" s="1752"/>
      <c r="L40" s="1752"/>
      <c r="M40" s="1752"/>
      <c r="N40" s="1752"/>
      <c r="O40" s="1752"/>
      <c r="P40" s="1752"/>
      <c r="Q40" s="1752"/>
      <c r="R40" s="1752"/>
      <c r="S40" s="1752"/>
      <c r="T40" s="1752"/>
      <c r="U40" s="1752"/>
      <c r="V40" s="1752"/>
      <c r="W40" s="1752"/>
      <c r="X40" s="655"/>
      <c r="Y40" s="716"/>
      <c r="Z40" s="1757" t="s">
        <v>870</v>
      </c>
      <c r="AA40" s="1757"/>
      <c r="AB40" s="1757"/>
      <c r="AC40" s="1757"/>
      <c r="AD40" s="1757"/>
      <c r="AE40" s="1757"/>
      <c r="AF40" s="1757"/>
      <c r="AG40" s="1757"/>
      <c r="AH40" s="1757"/>
      <c r="AI40" s="1757"/>
      <c r="AJ40" s="1757"/>
      <c r="AK40" s="1757"/>
      <c r="AL40" s="1757"/>
      <c r="AM40" s="1757"/>
      <c r="AN40" s="1757"/>
      <c r="AO40" s="1757"/>
      <c r="AP40" s="1757"/>
      <c r="AQ40" s="1757"/>
      <c r="AR40" s="1757"/>
      <c r="AS40" s="1757"/>
      <c r="AT40" s="1757"/>
      <c r="AU40" s="1757"/>
      <c r="AV40" s="1757"/>
      <c r="AW40" s="1757"/>
      <c r="AX40" s="1757"/>
      <c r="AY40" s="1757"/>
      <c r="AZ40" s="1757"/>
      <c r="BA40" s="1757"/>
      <c r="BB40" s="1757"/>
      <c r="BC40" s="1757"/>
      <c r="BD40" s="1757"/>
      <c r="BE40" s="1757"/>
      <c r="BF40" s="1757"/>
      <c r="BG40" s="1757"/>
      <c r="BH40" s="1757"/>
      <c r="BI40" s="1757"/>
      <c r="BJ40" s="1757"/>
      <c r="BK40" s="1757"/>
      <c r="BL40" s="1757"/>
      <c r="BM40" s="1757"/>
      <c r="BN40" s="1757"/>
      <c r="BO40" s="1757"/>
      <c r="BP40" s="1757"/>
      <c r="BQ40" s="1757"/>
      <c r="BR40" s="1757"/>
      <c r="BS40" s="1757"/>
      <c r="BT40" s="1757"/>
      <c r="BU40" s="1757"/>
      <c r="BV40" s="1757"/>
      <c r="BW40" s="1757"/>
      <c r="BX40" s="1757"/>
      <c r="BY40" s="1757"/>
      <c r="BZ40" s="1757"/>
      <c r="CA40" s="1757"/>
      <c r="CB40" s="1757"/>
      <c r="CC40" s="1757"/>
      <c r="CD40" s="1757"/>
      <c r="CE40" s="1757"/>
      <c r="CF40" s="1757"/>
      <c r="CG40" s="1757"/>
      <c r="CH40" s="1757"/>
      <c r="CI40" s="1757"/>
      <c r="CJ40" s="1757"/>
      <c r="CK40" s="1757"/>
      <c r="CL40" s="1757"/>
      <c r="CM40" s="1757"/>
      <c r="CN40" s="1757"/>
      <c r="CO40" s="1757"/>
      <c r="CP40" s="1757"/>
      <c r="CQ40" s="1757"/>
      <c r="CR40" s="1757"/>
      <c r="CS40" s="1757"/>
      <c r="CT40" s="1757"/>
      <c r="CU40" s="1757"/>
      <c r="CV40" s="1757"/>
      <c r="CW40" s="1757"/>
      <c r="CX40" s="1757"/>
      <c r="CY40" s="1757"/>
      <c r="CZ40" s="1757"/>
      <c r="DA40" s="1757"/>
      <c r="DB40" s="1757"/>
      <c r="DC40" s="1757"/>
      <c r="DD40" s="1757"/>
      <c r="DE40" s="1757"/>
      <c r="DF40" s="1757"/>
      <c r="DG40" s="1757"/>
      <c r="DH40" s="1757"/>
      <c r="DI40" s="1757"/>
      <c r="DJ40" s="1757"/>
      <c r="DK40" s="1757"/>
      <c r="DL40" s="1757"/>
      <c r="DM40" s="1757"/>
      <c r="DN40" s="1757"/>
      <c r="DO40" s="1757"/>
      <c r="DP40" s="1757"/>
      <c r="DQ40" s="1757"/>
      <c r="DR40" s="1757"/>
      <c r="DS40" s="1757"/>
      <c r="DT40" s="1757"/>
      <c r="DU40" s="1757"/>
      <c r="DV40" s="1757"/>
      <c r="DW40" s="1757"/>
      <c r="DX40" s="1757"/>
      <c r="DY40" s="1757"/>
      <c r="DZ40" s="1757"/>
      <c r="EA40" s="1757"/>
      <c r="EB40" s="1757"/>
      <c r="EC40" s="1757"/>
      <c r="ED40" s="1757"/>
      <c r="EE40" s="1757"/>
      <c r="EF40" s="1757"/>
      <c r="EG40" s="1757"/>
      <c r="EH40" s="1757"/>
      <c r="EI40" s="1757"/>
      <c r="EJ40" s="1757"/>
      <c r="EK40" s="1757"/>
      <c r="EL40" s="1757"/>
      <c r="EM40" s="1757"/>
      <c r="EN40" s="1757"/>
      <c r="EO40" s="1757"/>
      <c r="EP40" s="1757"/>
      <c r="EQ40" s="1757"/>
      <c r="ER40" s="675"/>
      <c r="FL40" s="666"/>
    </row>
    <row r="41" spans="1:215" ht="9" customHeight="1">
      <c r="A41" s="654"/>
      <c r="B41" s="1753"/>
      <c r="C41" s="1753"/>
      <c r="D41" s="1753"/>
      <c r="E41" s="1753"/>
      <c r="F41" s="1753"/>
      <c r="G41" s="1753"/>
      <c r="H41" s="1753"/>
      <c r="I41" s="1753"/>
      <c r="J41" s="1753"/>
      <c r="K41" s="1753"/>
      <c r="L41" s="1753"/>
      <c r="M41" s="1753"/>
      <c r="N41" s="1753"/>
      <c r="O41" s="1753"/>
      <c r="P41" s="1753"/>
      <c r="Q41" s="1753"/>
      <c r="R41" s="1753"/>
      <c r="S41" s="1753"/>
      <c r="T41" s="1753"/>
      <c r="U41" s="1753"/>
      <c r="V41" s="1753"/>
      <c r="W41" s="1753"/>
      <c r="X41" s="673"/>
      <c r="Y41" s="712"/>
      <c r="Z41" s="1758"/>
      <c r="AA41" s="1758"/>
      <c r="AB41" s="1758"/>
      <c r="AC41" s="1758"/>
      <c r="AD41" s="1758"/>
      <c r="AE41" s="1758"/>
      <c r="AF41" s="1758"/>
      <c r="AG41" s="1758"/>
      <c r="AH41" s="1758"/>
      <c r="AI41" s="1758"/>
      <c r="AJ41" s="1758"/>
      <c r="AK41" s="1758"/>
      <c r="AL41" s="1758"/>
      <c r="AM41" s="1758"/>
      <c r="AN41" s="1758"/>
      <c r="AO41" s="1758"/>
      <c r="AP41" s="1758"/>
      <c r="AQ41" s="1758"/>
      <c r="AR41" s="1758"/>
      <c r="AS41" s="1758"/>
      <c r="AT41" s="1758"/>
      <c r="AU41" s="1758"/>
      <c r="AV41" s="1758"/>
      <c r="AW41" s="1758"/>
      <c r="AX41" s="1758"/>
      <c r="AY41" s="1758"/>
      <c r="AZ41" s="1758"/>
      <c r="BA41" s="1758"/>
      <c r="BB41" s="1758"/>
      <c r="BC41" s="1758"/>
      <c r="BD41" s="1758"/>
      <c r="BE41" s="1758"/>
      <c r="BF41" s="1758"/>
      <c r="BG41" s="1758"/>
      <c r="BH41" s="1758"/>
      <c r="BI41" s="1758"/>
      <c r="BJ41" s="1758"/>
      <c r="BK41" s="1758"/>
      <c r="BL41" s="1758"/>
      <c r="BM41" s="1758"/>
      <c r="BN41" s="1758"/>
      <c r="BO41" s="1758"/>
      <c r="BP41" s="1758"/>
      <c r="BQ41" s="1758"/>
      <c r="BR41" s="1758"/>
      <c r="BS41" s="1758"/>
      <c r="BT41" s="1758"/>
      <c r="BU41" s="1758"/>
      <c r="BV41" s="1758"/>
      <c r="BW41" s="1758"/>
      <c r="BX41" s="1758"/>
      <c r="BY41" s="1758"/>
      <c r="BZ41" s="1758"/>
      <c r="CA41" s="1758"/>
      <c r="CB41" s="1758"/>
      <c r="CC41" s="1758"/>
      <c r="CD41" s="1758"/>
      <c r="CE41" s="1758"/>
      <c r="CF41" s="1758"/>
      <c r="CG41" s="1758"/>
      <c r="CH41" s="1758"/>
      <c r="CI41" s="1758"/>
      <c r="CJ41" s="1758"/>
      <c r="CK41" s="1758"/>
      <c r="CL41" s="1758"/>
      <c r="CM41" s="1758"/>
      <c r="CN41" s="1758"/>
      <c r="CO41" s="1758"/>
      <c r="CP41" s="1758"/>
      <c r="CQ41" s="1758"/>
      <c r="CR41" s="1758"/>
      <c r="CS41" s="1758"/>
      <c r="CT41" s="1758"/>
      <c r="CU41" s="1758"/>
      <c r="CV41" s="1758"/>
      <c r="CW41" s="1758"/>
      <c r="CX41" s="1758"/>
      <c r="CY41" s="1758"/>
      <c r="CZ41" s="1758"/>
      <c r="DA41" s="1758"/>
      <c r="DB41" s="1758"/>
      <c r="DC41" s="1758"/>
      <c r="DD41" s="1758"/>
      <c r="DE41" s="1758"/>
      <c r="DF41" s="1758"/>
      <c r="DG41" s="1758"/>
      <c r="DH41" s="1758"/>
      <c r="DI41" s="1758"/>
      <c r="DJ41" s="1758"/>
      <c r="DK41" s="1758"/>
      <c r="DL41" s="1758"/>
      <c r="DM41" s="1758"/>
      <c r="DN41" s="1758"/>
      <c r="DO41" s="1758"/>
      <c r="DP41" s="1758"/>
      <c r="DQ41" s="1758"/>
      <c r="DR41" s="1758"/>
      <c r="DS41" s="1758"/>
      <c r="DT41" s="1758"/>
      <c r="DU41" s="1758"/>
      <c r="DV41" s="1758"/>
      <c r="DW41" s="1758"/>
      <c r="DX41" s="1758"/>
      <c r="DY41" s="1758"/>
      <c r="DZ41" s="1758"/>
      <c r="EA41" s="1758"/>
      <c r="EB41" s="1758"/>
      <c r="EC41" s="1758"/>
      <c r="ED41" s="1758"/>
      <c r="EE41" s="1758"/>
      <c r="EF41" s="1758"/>
      <c r="EG41" s="1758"/>
      <c r="EH41" s="1758"/>
      <c r="EI41" s="1758"/>
      <c r="EJ41" s="1758"/>
      <c r="EK41" s="1758"/>
      <c r="EL41" s="1758"/>
      <c r="EM41" s="1758"/>
      <c r="EN41" s="1758"/>
      <c r="EO41" s="1758"/>
      <c r="EP41" s="1758"/>
      <c r="EQ41" s="1758"/>
      <c r="ER41" s="679"/>
      <c r="FL41" s="666"/>
    </row>
    <row r="42" spans="1:215" ht="9" customHeight="1">
      <c r="A42" s="717"/>
      <c r="B42" s="718"/>
      <c r="C42" s="719"/>
      <c r="D42" s="719"/>
      <c r="E42" s="719"/>
      <c r="F42" s="719"/>
      <c r="G42" s="719"/>
      <c r="H42" s="719"/>
      <c r="I42" s="719"/>
      <c r="J42" s="719"/>
      <c r="K42" s="719"/>
      <c r="L42" s="719"/>
      <c r="M42" s="719"/>
      <c r="N42" s="719"/>
      <c r="O42" s="719"/>
      <c r="P42" s="719"/>
      <c r="Q42" s="719"/>
      <c r="R42" s="719"/>
      <c r="S42" s="719"/>
      <c r="T42" s="719"/>
      <c r="U42" s="719"/>
      <c r="V42" s="719"/>
      <c r="W42" s="719"/>
      <c r="X42" s="720"/>
      <c r="Y42" s="721"/>
      <c r="Z42" s="1759" t="s">
        <v>459</v>
      </c>
      <c r="AA42" s="1759"/>
      <c r="AB42" s="1759"/>
      <c r="AC42" s="1759"/>
      <c r="AD42" s="1759"/>
      <c r="AE42" s="1759"/>
      <c r="AF42" s="1759"/>
      <c r="AG42" s="1759"/>
      <c r="AH42" s="1759"/>
      <c r="AI42" s="1759"/>
      <c r="AJ42" s="1759"/>
      <c r="AK42" s="1759"/>
      <c r="AL42" s="1759"/>
      <c r="AM42" s="1759"/>
      <c r="AN42" s="1759"/>
      <c r="AO42" s="1759"/>
      <c r="AP42" s="1759"/>
      <c r="AQ42" s="1759"/>
      <c r="AR42" s="1759"/>
      <c r="AS42" s="1759"/>
      <c r="AT42" s="1759"/>
      <c r="AU42" s="1759"/>
      <c r="AV42" s="720"/>
      <c r="AW42" s="721"/>
      <c r="AX42" s="1759" t="s">
        <v>460</v>
      </c>
      <c r="AY42" s="1759"/>
      <c r="AZ42" s="1759"/>
      <c r="BA42" s="1759"/>
      <c r="BB42" s="1759"/>
      <c r="BC42" s="1759"/>
      <c r="BD42" s="1759"/>
      <c r="BE42" s="1759"/>
      <c r="BF42" s="1759"/>
      <c r="BG42" s="1759"/>
      <c r="BH42" s="1759"/>
      <c r="BI42" s="1759"/>
      <c r="BJ42" s="1759"/>
      <c r="BK42" s="1759"/>
      <c r="BL42" s="1759"/>
      <c r="BM42" s="1759"/>
      <c r="BN42" s="1759"/>
      <c r="BO42" s="1759"/>
      <c r="BP42" s="1759"/>
      <c r="BQ42" s="1759"/>
      <c r="BR42" s="1759"/>
      <c r="BS42" s="720"/>
      <c r="BT42" s="721"/>
      <c r="BU42" s="1759" t="s">
        <v>461</v>
      </c>
      <c r="BV42" s="1759"/>
      <c r="BW42" s="1759"/>
      <c r="BX42" s="1759"/>
      <c r="BY42" s="1759"/>
      <c r="BZ42" s="1759"/>
      <c r="CA42" s="1759"/>
      <c r="CB42" s="1759"/>
      <c r="CC42" s="1759"/>
      <c r="CD42" s="1759"/>
      <c r="CE42" s="1759"/>
      <c r="CF42" s="1759"/>
      <c r="CG42" s="1759"/>
      <c r="CH42" s="1759"/>
      <c r="CI42" s="1759"/>
      <c r="CJ42" s="1759"/>
      <c r="CK42" s="1759"/>
      <c r="CL42" s="1759"/>
      <c r="CM42" s="1759"/>
      <c r="CN42" s="1759"/>
      <c r="CO42" s="1759"/>
      <c r="CP42" s="1759"/>
      <c r="CQ42" s="1759"/>
      <c r="CR42" s="1759"/>
      <c r="CS42" s="1759"/>
      <c r="CT42" s="1759"/>
      <c r="CU42" s="1759"/>
      <c r="CV42" s="1759"/>
      <c r="CW42" s="1759"/>
      <c r="CX42" s="1759"/>
      <c r="CY42" s="1759"/>
      <c r="CZ42" s="1759"/>
      <c r="DA42" s="722"/>
      <c r="DB42" s="668"/>
      <c r="DC42" s="682"/>
      <c r="DD42" s="1761" t="s">
        <v>728</v>
      </c>
      <c r="DE42" s="1761"/>
      <c r="DF42" s="1761"/>
      <c r="DG42" s="1761"/>
      <c r="DH42" s="1761"/>
      <c r="DI42" s="1761"/>
      <c r="DJ42" s="1761"/>
      <c r="DK42" s="1761"/>
      <c r="DL42" s="1761"/>
      <c r="DM42" s="1761"/>
      <c r="DN42" s="1761"/>
      <c r="DO42" s="1761"/>
      <c r="DP42" s="1761"/>
      <c r="DQ42" s="1761"/>
      <c r="DR42" s="1761"/>
      <c r="DS42" s="1761"/>
      <c r="DT42" s="1761"/>
      <c r="DU42" s="1761"/>
      <c r="DV42" s="1761"/>
      <c r="DW42" s="1761"/>
      <c r="DX42" s="1761"/>
      <c r="DY42" s="1761"/>
      <c r="DZ42" s="1761"/>
      <c r="EA42" s="1761"/>
      <c r="EB42" s="1761"/>
      <c r="EC42" s="1761"/>
      <c r="ED42" s="1761"/>
      <c r="EE42" s="1761"/>
      <c r="EF42" s="1761"/>
      <c r="EG42" s="1761"/>
      <c r="EH42" s="1761"/>
      <c r="EI42" s="1761"/>
      <c r="EJ42" s="1761"/>
      <c r="EK42" s="1761"/>
      <c r="EL42" s="1761"/>
      <c r="EM42" s="1761"/>
      <c r="EN42" s="1761"/>
      <c r="EO42" s="1761"/>
      <c r="EP42" s="1761"/>
      <c r="EQ42" s="1761"/>
      <c r="ER42" s="672"/>
      <c r="FL42" s="666"/>
    </row>
    <row r="43" spans="1:215" s="699" customFormat="1" ht="15" customHeight="1">
      <c r="A43" s="723"/>
      <c r="B43" s="1763" t="s">
        <v>462</v>
      </c>
      <c r="C43" s="1763"/>
      <c r="D43" s="1763"/>
      <c r="E43" s="1763"/>
      <c r="F43" s="1763"/>
      <c r="G43" s="1763"/>
      <c r="H43" s="1763"/>
      <c r="I43" s="1763"/>
      <c r="J43" s="1763"/>
      <c r="K43" s="1763"/>
      <c r="L43" s="1763"/>
      <c r="M43" s="1763"/>
      <c r="N43" s="1763"/>
      <c r="O43" s="1763"/>
      <c r="P43" s="1763"/>
      <c r="Q43" s="1763"/>
      <c r="R43" s="1763"/>
      <c r="S43" s="1763"/>
      <c r="T43" s="1763"/>
      <c r="U43" s="1763"/>
      <c r="V43" s="1763"/>
      <c r="W43" s="1763"/>
      <c r="X43" s="724"/>
      <c r="Y43" s="725"/>
      <c r="Z43" s="1760"/>
      <c r="AA43" s="1760"/>
      <c r="AB43" s="1760"/>
      <c r="AC43" s="1760"/>
      <c r="AD43" s="1760"/>
      <c r="AE43" s="1760"/>
      <c r="AF43" s="1760"/>
      <c r="AG43" s="1760"/>
      <c r="AH43" s="1760"/>
      <c r="AI43" s="1760"/>
      <c r="AJ43" s="1760"/>
      <c r="AK43" s="1760"/>
      <c r="AL43" s="1760"/>
      <c r="AM43" s="1760"/>
      <c r="AN43" s="1760"/>
      <c r="AO43" s="1760"/>
      <c r="AP43" s="1760"/>
      <c r="AQ43" s="1760"/>
      <c r="AR43" s="1760"/>
      <c r="AS43" s="1760"/>
      <c r="AT43" s="1760"/>
      <c r="AU43" s="1760"/>
      <c r="AV43" s="726"/>
      <c r="AW43" s="725"/>
      <c r="AX43" s="1760"/>
      <c r="AY43" s="1760"/>
      <c r="AZ43" s="1760"/>
      <c r="BA43" s="1760"/>
      <c r="BB43" s="1760"/>
      <c r="BC43" s="1760"/>
      <c r="BD43" s="1760"/>
      <c r="BE43" s="1760"/>
      <c r="BF43" s="1760"/>
      <c r="BG43" s="1760"/>
      <c r="BH43" s="1760"/>
      <c r="BI43" s="1760"/>
      <c r="BJ43" s="1760"/>
      <c r="BK43" s="1760"/>
      <c r="BL43" s="1760"/>
      <c r="BM43" s="1760"/>
      <c r="BN43" s="1760"/>
      <c r="BO43" s="1760"/>
      <c r="BP43" s="1760"/>
      <c r="BQ43" s="1760"/>
      <c r="BR43" s="1760"/>
      <c r="BS43" s="726"/>
      <c r="BT43" s="725"/>
      <c r="BU43" s="1760"/>
      <c r="BV43" s="1760"/>
      <c r="BW43" s="1760"/>
      <c r="BX43" s="1760"/>
      <c r="BY43" s="1760"/>
      <c r="BZ43" s="1760"/>
      <c r="CA43" s="1760"/>
      <c r="CB43" s="1760"/>
      <c r="CC43" s="1760"/>
      <c r="CD43" s="1760"/>
      <c r="CE43" s="1760"/>
      <c r="CF43" s="1760"/>
      <c r="CG43" s="1760"/>
      <c r="CH43" s="1760"/>
      <c r="CI43" s="1760"/>
      <c r="CJ43" s="1760"/>
      <c r="CK43" s="1760"/>
      <c r="CL43" s="1760"/>
      <c r="CM43" s="1760"/>
      <c r="CN43" s="1760"/>
      <c r="CO43" s="1760"/>
      <c r="CP43" s="1760"/>
      <c r="CQ43" s="1760"/>
      <c r="CR43" s="1760"/>
      <c r="CS43" s="1760"/>
      <c r="CT43" s="1760"/>
      <c r="CU43" s="1760"/>
      <c r="CV43" s="1760"/>
      <c r="CW43" s="1760"/>
      <c r="CX43" s="1760"/>
      <c r="CY43" s="1760"/>
      <c r="CZ43" s="1760"/>
      <c r="DA43" s="727"/>
      <c r="DB43" s="676"/>
      <c r="DC43" s="689"/>
      <c r="DD43" s="1762"/>
      <c r="DE43" s="1762"/>
      <c r="DF43" s="1762"/>
      <c r="DG43" s="1762"/>
      <c r="DH43" s="1762"/>
      <c r="DI43" s="1762"/>
      <c r="DJ43" s="1762"/>
      <c r="DK43" s="1762"/>
      <c r="DL43" s="1762"/>
      <c r="DM43" s="1762"/>
      <c r="DN43" s="1762"/>
      <c r="DO43" s="1762"/>
      <c r="DP43" s="1762"/>
      <c r="DQ43" s="1762"/>
      <c r="DR43" s="1762"/>
      <c r="DS43" s="1762"/>
      <c r="DT43" s="1762"/>
      <c r="DU43" s="1762"/>
      <c r="DV43" s="1762"/>
      <c r="DW43" s="1762"/>
      <c r="DX43" s="1762"/>
      <c r="DY43" s="1762"/>
      <c r="DZ43" s="1762"/>
      <c r="EA43" s="1762"/>
      <c r="EB43" s="1762"/>
      <c r="EC43" s="1762"/>
      <c r="ED43" s="1762"/>
      <c r="EE43" s="1762"/>
      <c r="EF43" s="1762"/>
      <c r="EG43" s="1762"/>
      <c r="EH43" s="1762"/>
      <c r="EI43" s="1762"/>
      <c r="EJ43" s="1762"/>
      <c r="EK43" s="1762"/>
      <c r="EL43" s="1762"/>
      <c r="EM43" s="1762"/>
      <c r="EN43" s="1762"/>
      <c r="EO43" s="1762"/>
      <c r="EP43" s="1762"/>
      <c r="EQ43" s="1762"/>
      <c r="ER43" s="679"/>
    </row>
    <row r="44" spans="1:215" s="699" customFormat="1" ht="12" customHeight="1">
      <c r="A44" s="728"/>
      <c r="B44" s="1763"/>
      <c r="C44" s="1763"/>
      <c r="D44" s="1763"/>
      <c r="E44" s="1763"/>
      <c r="F44" s="1763"/>
      <c r="G44" s="1763"/>
      <c r="H44" s="1763"/>
      <c r="I44" s="1763"/>
      <c r="J44" s="1763"/>
      <c r="K44" s="1763"/>
      <c r="L44" s="1763"/>
      <c r="M44" s="1763"/>
      <c r="N44" s="1763"/>
      <c r="O44" s="1763"/>
      <c r="P44" s="1763"/>
      <c r="Q44" s="1763"/>
      <c r="R44" s="1763"/>
      <c r="S44" s="1763"/>
      <c r="T44" s="1763"/>
      <c r="U44" s="1763"/>
      <c r="V44" s="1763"/>
      <c r="W44" s="1763"/>
      <c r="X44" s="729"/>
      <c r="Y44" s="1649" t="s">
        <v>546</v>
      </c>
      <c r="Z44" s="1650"/>
      <c r="AA44" s="1650"/>
      <c r="AB44" s="1650"/>
      <c r="AC44" s="1650"/>
      <c r="AD44" s="1650"/>
      <c r="AE44" s="1650"/>
      <c r="AF44" s="1650"/>
      <c r="AG44" s="1650"/>
      <c r="AH44" s="1650"/>
      <c r="AI44" s="1650"/>
      <c r="AJ44" s="1650"/>
      <c r="AK44" s="1650"/>
      <c r="AL44" s="1650"/>
      <c r="AM44" s="1650"/>
      <c r="AN44" s="1650"/>
      <c r="AO44" s="1650"/>
      <c r="AP44" s="1650"/>
      <c r="AQ44" s="1650"/>
      <c r="AR44" s="1650"/>
      <c r="AS44" s="1650"/>
      <c r="AT44" s="1650"/>
      <c r="AU44" s="1650"/>
      <c r="AV44" s="1651"/>
      <c r="AW44" s="1655" t="s">
        <v>549</v>
      </c>
      <c r="AX44" s="1626"/>
      <c r="AY44" s="1626"/>
      <c r="AZ44" s="1626"/>
      <c r="BA44" s="1626"/>
      <c r="BB44" s="1626"/>
      <c r="BC44" s="1626"/>
      <c r="BD44" s="1626"/>
      <c r="BE44" s="1626"/>
      <c r="BF44" s="1626"/>
      <c r="BG44" s="1626"/>
      <c r="BH44" s="1626"/>
      <c r="BI44" s="1626"/>
      <c r="BJ44" s="1626"/>
      <c r="BK44" s="1626"/>
      <c r="BL44" s="1626"/>
      <c r="BM44" s="1626"/>
      <c r="BN44" s="1626"/>
      <c r="BO44" s="1626"/>
      <c r="BP44" s="1626"/>
      <c r="BQ44" s="1626"/>
      <c r="BR44" s="1626"/>
      <c r="BS44" s="1656"/>
      <c r="BT44" s="1739">
        <v>9</v>
      </c>
      <c r="BU44" s="1637"/>
      <c r="BV44" s="1637"/>
      <c r="BW44" s="1637"/>
      <c r="BX44" s="1637"/>
      <c r="BY44" s="1637">
        <v>9</v>
      </c>
      <c r="BZ44" s="1637"/>
      <c r="CA44" s="1637"/>
      <c r="CB44" s="1637"/>
      <c r="CC44" s="1637"/>
      <c r="CD44" s="1637">
        <v>9</v>
      </c>
      <c r="CE44" s="1637"/>
      <c r="CF44" s="1637"/>
      <c r="CG44" s="1637"/>
      <c r="CH44" s="1637"/>
      <c r="CI44" s="1637">
        <v>9</v>
      </c>
      <c r="CJ44" s="1637"/>
      <c r="CK44" s="1637"/>
      <c r="CL44" s="1637"/>
      <c r="CM44" s="1637"/>
      <c r="CN44" s="1637">
        <v>9</v>
      </c>
      <c r="CO44" s="1637"/>
      <c r="CP44" s="1637"/>
      <c r="CQ44" s="1637"/>
      <c r="CR44" s="1637"/>
      <c r="CS44" s="1637">
        <v>9</v>
      </c>
      <c r="CT44" s="1637"/>
      <c r="CU44" s="1637"/>
      <c r="CV44" s="1637"/>
      <c r="CW44" s="1637"/>
      <c r="CX44" s="1637">
        <v>9</v>
      </c>
      <c r="CY44" s="1637"/>
      <c r="CZ44" s="1637"/>
      <c r="DA44" s="1637"/>
      <c r="DB44" s="1733"/>
      <c r="DC44" s="1614" t="s">
        <v>729</v>
      </c>
      <c r="DD44" s="1615"/>
      <c r="DE44" s="1615"/>
      <c r="DF44" s="1615"/>
      <c r="DG44" s="1615"/>
      <c r="DH44" s="1615"/>
      <c r="DI44" s="1615"/>
      <c r="DJ44" s="1615"/>
      <c r="DK44" s="1615"/>
      <c r="DL44" s="1615"/>
      <c r="DM44" s="1615"/>
      <c r="DN44" s="1615"/>
      <c r="DO44" s="1615"/>
      <c r="DP44" s="1615"/>
      <c r="DQ44" s="1615"/>
      <c r="DR44" s="1615"/>
      <c r="DS44" s="1615"/>
      <c r="DT44" s="1615"/>
      <c r="DU44" s="1615"/>
      <c r="DV44" s="1615"/>
      <c r="DW44" s="1615"/>
      <c r="DX44" s="1615"/>
      <c r="DY44" s="1618" t="s">
        <v>769</v>
      </c>
      <c r="DZ44" s="1618"/>
      <c r="EA44" s="1618"/>
      <c r="EB44" s="1618"/>
      <c r="EC44" s="1618"/>
      <c r="ED44" s="1618"/>
      <c r="EE44" s="1618"/>
      <c r="EF44" s="1618"/>
      <c r="EG44" s="1618"/>
      <c r="EH44" s="1618"/>
      <c r="EI44" s="1618"/>
      <c r="EJ44" s="1618"/>
      <c r="EK44" s="1620" t="s">
        <v>730</v>
      </c>
      <c r="EL44" s="1620"/>
      <c r="EM44" s="1620"/>
      <c r="EN44" s="1620"/>
      <c r="EO44" s="1620"/>
      <c r="EP44" s="1620"/>
      <c r="EQ44" s="1620"/>
      <c r="ER44" s="1621"/>
    </row>
    <row r="45" spans="1:215" s="699" customFormat="1" ht="12" customHeight="1">
      <c r="A45" s="728"/>
      <c r="B45" s="1763"/>
      <c r="C45" s="1763"/>
      <c r="D45" s="1763"/>
      <c r="E45" s="1763"/>
      <c r="F45" s="1763"/>
      <c r="G45" s="1763"/>
      <c r="H45" s="1763"/>
      <c r="I45" s="1763"/>
      <c r="J45" s="1763"/>
      <c r="K45" s="1763"/>
      <c r="L45" s="1763"/>
      <c r="M45" s="1763"/>
      <c r="N45" s="1763"/>
      <c r="O45" s="1763"/>
      <c r="P45" s="1763"/>
      <c r="Q45" s="1763"/>
      <c r="R45" s="1763"/>
      <c r="S45" s="1763"/>
      <c r="T45" s="1763"/>
      <c r="U45" s="1763"/>
      <c r="V45" s="1763"/>
      <c r="W45" s="1763"/>
      <c r="X45" s="729"/>
      <c r="Y45" s="1640"/>
      <c r="Z45" s="1523"/>
      <c r="AA45" s="1523"/>
      <c r="AB45" s="1523"/>
      <c r="AC45" s="1523"/>
      <c r="AD45" s="1523"/>
      <c r="AE45" s="1523"/>
      <c r="AF45" s="1523"/>
      <c r="AG45" s="1523"/>
      <c r="AH45" s="1523"/>
      <c r="AI45" s="1523"/>
      <c r="AJ45" s="1523"/>
      <c r="AK45" s="1523"/>
      <c r="AL45" s="1523"/>
      <c r="AM45" s="1523"/>
      <c r="AN45" s="1523"/>
      <c r="AO45" s="1523"/>
      <c r="AP45" s="1523"/>
      <c r="AQ45" s="1523"/>
      <c r="AR45" s="1523"/>
      <c r="AS45" s="1523"/>
      <c r="AT45" s="1523"/>
      <c r="AU45" s="1523"/>
      <c r="AV45" s="1641"/>
      <c r="AW45" s="1657"/>
      <c r="AX45" s="1627"/>
      <c r="AY45" s="1627"/>
      <c r="AZ45" s="1627"/>
      <c r="BA45" s="1627"/>
      <c r="BB45" s="1627"/>
      <c r="BC45" s="1627"/>
      <c r="BD45" s="1627"/>
      <c r="BE45" s="1627"/>
      <c r="BF45" s="1627"/>
      <c r="BG45" s="1627"/>
      <c r="BH45" s="1627"/>
      <c r="BI45" s="1627"/>
      <c r="BJ45" s="1627"/>
      <c r="BK45" s="1627"/>
      <c r="BL45" s="1627"/>
      <c r="BM45" s="1627"/>
      <c r="BN45" s="1627"/>
      <c r="BO45" s="1627"/>
      <c r="BP45" s="1627"/>
      <c r="BQ45" s="1627"/>
      <c r="BR45" s="1627"/>
      <c r="BS45" s="1658"/>
      <c r="BT45" s="1740"/>
      <c r="BU45" s="1638"/>
      <c r="BV45" s="1638"/>
      <c r="BW45" s="1638"/>
      <c r="BX45" s="1638"/>
      <c r="BY45" s="1638"/>
      <c r="BZ45" s="1638"/>
      <c r="CA45" s="1638"/>
      <c r="CB45" s="1638"/>
      <c r="CC45" s="1638"/>
      <c r="CD45" s="1638"/>
      <c r="CE45" s="1638"/>
      <c r="CF45" s="1638"/>
      <c r="CG45" s="1638"/>
      <c r="CH45" s="1638"/>
      <c r="CI45" s="1638"/>
      <c r="CJ45" s="1638"/>
      <c r="CK45" s="1638"/>
      <c r="CL45" s="1638"/>
      <c r="CM45" s="1638"/>
      <c r="CN45" s="1638"/>
      <c r="CO45" s="1638"/>
      <c r="CP45" s="1638"/>
      <c r="CQ45" s="1638"/>
      <c r="CR45" s="1638"/>
      <c r="CS45" s="1638"/>
      <c r="CT45" s="1638"/>
      <c r="CU45" s="1638"/>
      <c r="CV45" s="1638"/>
      <c r="CW45" s="1638"/>
      <c r="CX45" s="1638"/>
      <c r="CY45" s="1638"/>
      <c r="CZ45" s="1638"/>
      <c r="DA45" s="1638"/>
      <c r="DB45" s="1734"/>
      <c r="DC45" s="1616"/>
      <c r="DD45" s="1617"/>
      <c r="DE45" s="1617"/>
      <c r="DF45" s="1617"/>
      <c r="DG45" s="1617"/>
      <c r="DH45" s="1617"/>
      <c r="DI45" s="1617"/>
      <c r="DJ45" s="1617"/>
      <c r="DK45" s="1617"/>
      <c r="DL45" s="1617"/>
      <c r="DM45" s="1617"/>
      <c r="DN45" s="1617"/>
      <c r="DO45" s="1617"/>
      <c r="DP45" s="1617"/>
      <c r="DQ45" s="1617"/>
      <c r="DR45" s="1617"/>
      <c r="DS45" s="1617"/>
      <c r="DT45" s="1617"/>
      <c r="DU45" s="1617"/>
      <c r="DV45" s="1617"/>
      <c r="DW45" s="1617"/>
      <c r="DX45" s="1617"/>
      <c r="DY45" s="1619"/>
      <c r="DZ45" s="1619"/>
      <c r="EA45" s="1619"/>
      <c r="EB45" s="1619"/>
      <c r="EC45" s="1619"/>
      <c r="ED45" s="1619"/>
      <c r="EE45" s="1619"/>
      <c r="EF45" s="1619"/>
      <c r="EG45" s="1619"/>
      <c r="EH45" s="1619"/>
      <c r="EI45" s="1619"/>
      <c r="EJ45" s="1619"/>
      <c r="EK45" s="1622"/>
      <c r="EL45" s="1622"/>
      <c r="EM45" s="1622"/>
      <c r="EN45" s="1622"/>
      <c r="EO45" s="1622"/>
      <c r="EP45" s="1622"/>
      <c r="EQ45" s="1622"/>
      <c r="ER45" s="1623"/>
    </row>
    <row r="46" spans="1:215" s="699" customFormat="1" ht="12" customHeight="1">
      <c r="A46" s="728"/>
      <c r="B46" s="1764" t="s">
        <v>464</v>
      </c>
      <c r="C46" s="1764"/>
      <c r="D46" s="1764"/>
      <c r="E46" s="1764"/>
      <c r="F46" s="1764"/>
      <c r="G46" s="1764"/>
      <c r="H46" s="1764"/>
      <c r="I46" s="1764"/>
      <c r="J46" s="1764"/>
      <c r="K46" s="1764"/>
      <c r="L46" s="1764"/>
      <c r="M46" s="1764"/>
      <c r="N46" s="1764"/>
      <c r="O46" s="1764"/>
      <c r="P46" s="1764"/>
      <c r="Q46" s="1764"/>
      <c r="R46" s="1764"/>
      <c r="S46" s="1764"/>
      <c r="T46" s="1764"/>
      <c r="U46" s="1764"/>
      <c r="V46" s="1764"/>
      <c r="W46" s="1764"/>
      <c r="X46" s="729"/>
      <c r="Y46" s="1652"/>
      <c r="Z46" s="1653"/>
      <c r="AA46" s="1653"/>
      <c r="AB46" s="1653"/>
      <c r="AC46" s="1653"/>
      <c r="AD46" s="1653"/>
      <c r="AE46" s="1653"/>
      <c r="AF46" s="1653"/>
      <c r="AG46" s="1653"/>
      <c r="AH46" s="1653"/>
      <c r="AI46" s="1653"/>
      <c r="AJ46" s="1653"/>
      <c r="AK46" s="1653"/>
      <c r="AL46" s="1653"/>
      <c r="AM46" s="1653"/>
      <c r="AN46" s="1653"/>
      <c r="AO46" s="1653"/>
      <c r="AP46" s="1653"/>
      <c r="AQ46" s="1653"/>
      <c r="AR46" s="1653"/>
      <c r="AS46" s="1653"/>
      <c r="AT46" s="1653"/>
      <c r="AU46" s="1653"/>
      <c r="AV46" s="1654"/>
      <c r="AW46" s="1659"/>
      <c r="AX46" s="1628"/>
      <c r="AY46" s="1628"/>
      <c r="AZ46" s="1628"/>
      <c r="BA46" s="1628"/>
      <c r="BB46" s="1628"/>
      <c r="BC46" s="1628"/>
      <c r="BD46" s="1628"/>
      <c r="BE46" s="1628"/>
      <c r="BF46" s="1628"/>
      <c r="BG46" s="1628"/>
      <c r="BH46" s="1628"/>
      <c r="BI46" s="1628"/>
      <c r="BJ46" s="1628"/>
      <c r="BK46" s="1628"/>
      <c r="BL46" s="1628"/>
      <c r="BM46" s="1628"/>
      <c r="BN46" s="1628"/>
      <c r="BO46" s="1628"/>
      <c r="BP46" s="1628"/>
      <c r="BQ46" s="1628"/>
      <c r="BR46" s="1628"/>
      <c r="BS46" s="1660"/>
      <c r="BT46" s="1740"/>
      <c r="BU46" s="1638"/>
      <c r="BV46" s="1638"/>
      <c r="BW46" s="1638"/>
      <c r="BX46" s="1638"/>
      <c r="BY46" s="1638"/>
      <c r="BZ46" s="1638"/>
      <c r="CA46" s="1638"/>
      <c r="CB46" s="1638"/>
      <c r="CC46" s="1638"/>
      <c r="CD46" s="1638"/>
      <c r="CE46" s="1638"/>
      <c r="CF46" s="1638"/>
      <c r="CG46" s="1638"/>
      <c r="CH46" s="1638"/>
      <c r="CI46" s="1638"/>
      <c r="CJ46" s="1638"/>
      <c r="CK46" s="1638"/>
      <c r="CL46" s="1638"/>
      <c r="CM46" s="1638"/>
      <c r="CN46" s="1638"/>
      <c r="CO46" s="1638"/>
      <c r="CP46" s="1638"/>
      <c r="CQ46" s="1638"/>
      <c r="CR46" s="1638"/>
      <c r="CS46" s="1638"/>
      <c r="CT46" s="1638"/>
      <c r="CU46" s="1638"/>
      <c r="CV46" s="1638"/>
      <c r="CW46" s="1638"/>
      <c r="CX46" s="1638"/>
      <c r="CY46" s="1638"/>
      <c r="CZ46" s="1638"/>
      <c r="DA46" s="1638"/>
      <c r="DB46" s="1734"/>
      <c r="DC46" s="1624" t="s">
        <v>418</v>
      </c>
      <c r="DD46" s="1625"/>
      <c r="DE46" s="1625"/>
      <c r="DF46" s="1625"/>
      <c r="DG46" s="1625"/>
      <c r="DH46" s="1625"/>
      <c r="DI46" s="1625"/>
      <c r="DJ46" s="1625"/>
      <c r="DK46" s="1625"/>
      <c r="DL46" s="1625"/>
      <c r="DM46" s="1625"/>
      <c r="DN46" s="1625"/>
      <c r="DO46" s="1625"/>
      <c r="DP46" s="1625"/>
      <c r="DQ46" s="1625"/>
      <c r="DR46" s="1625"/>
      <c r="DS46" s="1625"/>
      <c r="DT46" s="1625"/>
      <c r="DU46" s="1625"/>
      <c r="DV46" s="1625"/>
      <c r="DW46" s="1625"/>
      <c r="DX46" s="1625"/>
      <c r="DY46" s="1625"/>
      <c r="DZ46" s="730"/>
      <c r="EA46" s="730"/>
      <c r="EB46" s="730"/>
      <c r="EC46" s="730"/>
      <c r="ED46" s="730"/>
      <c r="EE46" s="731"/>
      <c r="EF46" s="732"/>
      <c r="EG46" s="732"/>
      <c r="EH46" s="732"/>
      <c r="EI46" s="732"/>
      <c r="EJ46" s="732"/>
      <c r="EK46" s="732"/>
      <c r="EL46" s="732"/>
      <c r="EM46" s="732"/>
      <c r="EN46" s="732"/>
      <c r="EO46" s="732"/>
      <c r="EP46" s="732"/>
      <c r="EQ46" s="732"/>
      <c r="ER46" s="733"/>
    </row>
    <row r="47" spans="1:215" s="699" customFormat="1" ht="10.5" customHeight="1">
      <c r="A47" s="728"/>
      <c r="B47" s="734"/>
      <c r="C47" s="1765" t="s">
        <v>731</v>
      </c>
      <c r="D47" s="1765"/>
      <c r="E47" s="1765"/>
      <c r="F47" s="1765"/>
      <c r="G47" s="1765"/>
      <c r="H47" s="1765"/>
      <c r="I47" s="1765"/>
      <c r="J47" s="1765"/>
      <c r="K47" s="1765"/>
      <c r="L47" s="1765"/>
      <c r="M47" s="1765"/>
      <c r="N47" s="1765"/>
      <c r="O47" s="1765"/>
      <c r="P47" s="1765"/>
      <c r="Q47" s="1765"/>
      <c r="R47" s="1765"/>
      <c r="S47" s="1765"/>
      <c r="T47" s="1765"/>
      <c r="U47" s="1765"/>
      <c r="V47" s="1765"/>
      <c r="W47" s="66"/>
      <c r="X47" s="729"/>
      <c r="Y47" s="1640">
        <v>1</v>
      </c>
      <c r="Z47" s="1523"/>
      <c r="AA47" s="1523"/>
      <c r="AB47" s="1523"/>
      <c r="AC47" s="1523"/>
      <c r="AD47" s="1523"/>
      <c r="AE47" s="1638">
        <v>2</v>
      </c>
      <c r="AF47" s="1638"/>
      <c r="AG47" s="1638"/>
      <c r="AH47" s="1638"/>
      <c r="AI47" s="1638"/>
      <c r="AJ47" s="1638"/>
      <c r="AK47" s="1638">
        <v>3</v>
      </c>
      <c r="AL47" s="1638"/>
      <c r="AM47" s="1638"/>
      <c r="AN47" s="1638"/>
      <c r="AO47" s="1638"/>
      <c r="AP47" s="1638"/>
      <c r="AQ47" s="1523">
        <v>4</v>
      </c>
      <c r="AR47" s="1523"/>
      <c r="AS47" s="1523"/>
      <c r="AT47" s="1523"/>
      <c r="AU47" s="1523"/>
      <c r="AV47" s="1641"/>
      <c r="AW47" s="1642"/>
      <c r="AX47" s="1643"/>
      <c r="AY47" s="1643"/>
      <c r="AZ47" s="1643"/>
      <c r="BA47" s="1644"/>
      <c r="BB47" s="1523">
        <v>5</v>
      </c>
      <c r="BC47" s="1523"/>
      <c r="BD47" s="1523"/>
      <c r="BE47" s="1523"/>
      <c r="BF47" s="1523"/>
      <c r="BG47" s="1523"/>
      <c r="BH47" s="1648">
        <v>6</v>
      </c>
      <c r="BI47" s="1523"/>
      <c r="BJ47" s="1523"/>
      <c r="BK47" s="1523"/>
      <c r="BL47" s="1523"/>
      <c r="BM47" s="1523"/>
      <c r="BN47" s="1648">
        <v>7</v>
      </c>
      <c r="BO47" s="1523"/>
      <c r="BP47" s="1523"/>
      <c r="BQ47" s="1523"/>
      <c r="BR47" s="1523"/>
      <c r="BS47" s="1641"/>
      <c r="BT47" s="1740"/>
      <c r="BU47" s="1638"/>
      <c r="BV47" s="1638"/>
      <c r="BW47" s="1638"/>
      <c r="BX47" s="1638"/>
      <c r="BY47" s="1638"/>
      <c r="BZ47" s="1638"/>
      <c r="CA47" s="1638"/>
      <c r="CB47" s="1638"/>
      <c r="CC47" s="1638"/>
      <c r="CD47" s="1638"/>
      <c r="CE47" s="1638"/>
      <c r="CF47" s="1638"/>
      <c r="CG47" s="1638"/>
      <c r="CH47" s="1638"/>
      <c r="CI47" s="1638"/>
      <c r="CJ47" s="1638"/>
      <c r="CK47" s="1638"/>
      <c r="CL47" s="1638"/>
      <c r="CM47" s="1638"/>
      <c r="CN47" s="1638"/>
      <c r="CO47" s="1638"/>
      <c r="CP47" s="1638"/>
      <c r="CQ47" s="1638"/>
      <c r="CR47" s="1638"/>
      <c r="CS47" s="1638"/>
      <c r="CT47" s="1638"/>
      <c r="CU47" s="1638"/>
      <c r="CV47" s="1638"/>
      <c r="CW47" s="1638"/>
      <c r="CX47" s="1638"/>
      <c r="CY47" s="1638"/>
      <c r="CZ47" s="1638"/>
      <c r="DA47" s="1638"/>
      <c r="DB47" s="1734"/>
      <c r="DC47" s="735"/>
      <c r="DD47" s="1661" t="s">
        <v>463</v>
      </c>
      <c r="DE47" s="1661"/>
      <c r="DF47" s="736"/>
      <c r="DG47" s="1663" t="s">
        <v>550</v>
      </c>
      <c r="DH47" s="1663"/>
      <c r="DI47" s="1663"/>
      <c r="DJ47" s="1663"/>
      <c r="DK47" s="1663"/>
      <c r="DL47" s="1663"/>
      <c r="DM47" s="1663"/>
      <c r="DN47" s="1663"/>
      <c r="DO47" s="1663"/>
      <c r="DP47" s="1663"/>
      <c r="DQ47" s="1663"/>
      <c r="DR47" s="1663"/>
      <c r="DS47" s="1663"/>
      <c r="DT47" s="1663"/>
      <c r="DU47" s="1663"/>
      <c r="DV47" s="1663"/>
      <c r="DW47" s="1663"/>
      <c r="DX47" s="1663"/>
      <c r="DY47" s="1663"/>
      <c r="DZ47" s="1663"/>
      <c r="EA47" s="1663"/>
      <c r="EB47" s="1663"/>
      <c r="EC47" s="1663"/>
      <c r="ED47" s="1663"/>
      <c r="EE47" s="731"/>
      <c r="EF47" s="1665" t="s">
        <v>296</v>
      </c>
      <c r="EG47" s="1665"/>
      <c r="EH47" s="1667" t="s">
        <v>419</v>
      </c>
      <c r="EI47" s="1667"/>
      <c r="EJ47" s="1667"/>
      <c r="EK47" s="1667"/>
      <c r="EL47" s="1667"/>
      <c r="EM47" s="1667"/>
      <c r="EN47" s="1667"/>
      <c r="EO47" s="1667"/>
      <c r="EP47" s="1667"/>
      <c r="EQ47" s="1667"/>
      <c r="ER47" s="733"/>
    </row>
    <row r="48" spans="1:215" s="699" customFormat="1" ht="10.5" customHeight="1">
      <c r="A48" s="728"/>
      <c r="B48" s="737"/>
      <c r="C48" s="738"/>
      <c r="D48" s="738"/>
      <c r="E48" s="738"/>
      <c r="F48" s="738"/>
      <c r="G48" s="738"/>
      <c r="H48" s="738"/>
      <c r="I48" s="738"/>
      <c r="J48" s="738"/>
      <c r="K48" s="738"/>
      <c r="L48" s="738"/>
      <c r="M48" s="738"/>
      <c r="N48" s="738"/>
      <c r="O48" s="738"/>
      <c r="P48" s="738"/>
      <c r="Q48" s="738"/>
      <c r="R48" s="738"/>
      <c r="S48" s="738"/>
      <c r="T48" s="738"/>
      <c r="U48" s="738"/>
      <c r="V48" s="738"/>
      <c r="W48" s="737"/>
      <c r="X48" s="729"/>
      <c r="Y48" s="1523"/>
      <c r="Z48" s="1523"/>
      <c r="AA48" s="1523"/>
      <c r="AB48" s="1523"/>
      <c r="AC48" s="1523"/>
      <c r="AD48" s="1523"/>
      <c r="AE48" s="1638"/>
      <c r="AF48" s="1638"/>
      <c r="AG48" s="1638"/>
      <c r="AH48" s="1638"/>
      <c r="AI48" s="1638"/>
      <c r="AJ48" s="1638"/>
      <c r="AK48" s="1638"/>
      <c r="AL48" s="1638"/>
      <c r="AM48" s="1638"/>
      <c r="AN48" s="1638"/>
      <c r="AO48" s="1638"/>
      <c r="AP48" s="1638"/>
      <c r="AQ48" s="1523"/>
      <c r="AR48" s="1523"/>
      <c r="AS48" s="1523"/>
      <c r="AT48" s="1523"/>
      <c r="AU48" s="1523"/>
      <c r="AV48" s="1641"/>
      <c r="AW48" s="1645"/>
      <c r="AX48" s="1646"/>
      <c r="AY48" s="1646"/>
      <c r="AZ48" s="1646"/>
      <c r="BA48" s="1647"/>
      <c r="BB48" s="1523"/>
      <c r="BC48" s="1523"/>
      <c r="BD48" s="1523"/>
      <c r="BE48" s="1523"/>
      <c r="BF48" s="1523"/>
      <c r="BG48" s="1523"/>
      <c r="BH48" s="1648"/>
      <c r="BI48" s="1523"/>
      <c r="BJ48" s="1523"/>
      <c r="BK48" s="1523"/>
      <c r="BL48" s="1523"/>
      <c r="BM48" s="1523"/>
      <c r="BN48" s="1648"/>
      <c r="BO48" s="1523"/>
      <c r="BP48" s="1523"/>
      <c r="BQ48" s="1523"/>
      <c r="BR48" s="1523"/>
      <c r="BS48" s="1641"/>
      <c r="BT48" s="1741"/>
      <c r="BU48" s="1639"/>
      <c r="BV48" s="1639"/>
      <c r="BW48" s="1639"/>
      <c r="BX48" s="1639"/>
      <c r="BY48" s="1639"/>
      <c r="BZ48" s="1639"/>
      <c r="CA48" s="1639"/>
      <c r="CB48" s="1639"/>
      <c r="CC48" s="1639"/>
      <c r="CD48" s="1639"/>
      <c r="CE48" s="1639"/>
      <c r="CF48" s="1639"/>
      <c r="CG48" s="1639"/>
      <c r="CH48" s="1639"/>
      <c r="CI48" s="1639"/>
      <c r="CJ48" s="1639"/>
      <c r="CK48" s="1639"/>
      <c r="CL48" s="1639"/>
      <c r="CM48" s="1639"/>
      <c r="CN48" s="1639"/>
      <c r="CO48" s="1639"/>
      <c r="CP48" s="1639"/>
      <c r="CQ48" s="1639"/>
      <c r="CR48" s="1639"/>
      <c r="CS48" s="1639"/>
      <c r="CT48" s="1639"/>
      <c r="CU48" s="1639"/>
      <c r="CV48" s="1639"/>
      <c r="CW48" s="1639"/>
      <c r="CX48" s="1639"/>
      <c r="CY48" s="1639"/>
      <c r="CZ48" s="1639"/>
      <c r="DA48" s="1639"/>
      <c r="DB48" s="1735"/>
      <c r="DC48" s="739"/>
      <c r="DD48" s="1662"/>
      <c r="DE48" s="1662"/>
      <c r="DF48" s="736"/>
      <c r="DG48" s="1664"/>
      <c r="DH48" s="1664"/>
      <c r="DI48" s="1664"/>
      <c r="DJ48" s="1664"/>
      <c r="DK48" s="1664"/>
      <c r="DL48" s="1664"/>
      <c r="DM48" s="1664"/>
      <c r="DN48" s="1664"/>
      <c r="DO48" s="1664"/>
      <c r="DP48" s="1664"/>
      <c r="DQ48" s="1664"/>
      <c r="DR48" s="1664"/>
      <c r="DS48" s="1664"/>
      <c r="DT48" s="1664"/>
      <c r="DU48" s="1664"/>
      <c r="DV48" s="1664"/>
      <c r="DW48" s="1664"/>
      <c r="DX48" s="1664"/>
      <c r="DY48" s="1664"/>
      <c r="DZ48" s="1664"/>
      <c r="EA48" s="1664"/>
      <c r="EB48" s="1664"/>
      <c r="EC48" s="1664"/>
      <c r="ED48" s="1664"/>
      <c r="EE48" s="731"/>
      <c r="EF48" s="1666"/>
      <c r="EG48" s="1666"/>
      <c r="EH48" s="1668"/>
      <c r="EI48" s="1668"/>
      <c r="EJ48" s="1668"/>
      <c r="EK48" s="1668"/>
      <c r="EL48" s="1668"/>
      <c r="EM48" s="1668"/>
      <c r="EN48" s="1668"/>
      <c r="EO48" s="1668"/>
      <c r="EP48" s="1668"/>
      <c r="EQ48" s="1668"/>
      <c r="ER48" s="733"/>
    </row>
    <row r="49" spans="1:148" s="699" customFormat="1" ht="9.75" customHeight="1">
      <c r="A49" s="740"/>
      <c r="B49" s="741"/>
      <c r="C49" s="741"/>
      <c r="D49" s="741"/>
      <c r="E49" s="741"/>
      <c r="F49" s="741"/>
      <c r="G49" s="741"/>
      <c r="H49" s="741"/>
      <c r="I49" s="741"/>
      <c r="J49" s="741"/>
      <c r="K49" s="741"/>
      <c r="L49" s="741"/>
      <c r="M49" s="741"/>
      <c r="N49" s="741"/>
      <c r="O49" s="741"/>
      <c r="P49" s="742"/>
      <c r="Q49" s="1524" t="s">
        <v>770</v>
      </c>
      <c r="R49" s="1525"/>
      <c r="S49" s="1525"/>
      <c r="T49" s="1525"/>
      <c r="U49" s="1525"/>
      <c r="V49" s="1525"/>
      <c r="W49" s="1525"/>
      <c r="X49" s="1526"/>
      <c r="Y49" s="1533" t="s">
        <v>388</v>
      </c>
      <c r="Z49" s="1534"/>
      <c r="AA49" s="1534"/>
      <c r="AB49" s="1534"/>
      <c r="AC49" s="1534"/>
      <c r="AD49" s="1534"/>
      <c r="AE49" s="1534"/>
      <c r="AF49" s="1534"/>
      <c r="AG49" s="1534"/>
      <c r="AH49" s="1534"/>
      <c r="AI49" s="1534"/>
      <c r="AJ49" s="1534"/>
      <c r="AK49" s="1534"/>
      <c r="AL49" s="1534"/>
      <c r="AM49" s="1534"/>
      <c r="AN49" s="1534"/>
      <c r="AO49" s="1534"/>
      <c r="AP49" s="1534"/>
      <c r="AQ49" s="1534"/>
      <c r="AR49" s="1534"/>
      <c r="AS49" s="1534"/>
      <c r="AT49" s="1534"/>
      <c r="AU49" s="1534"/>
      <c r="AV49" s="1534"/>
      <c r="AW49" s="1534"/>
      <c r="AX49" s="1534"/>
      <c r="AY49" s="1534"/>
      <c r="AZ49" s="1534"/>
      <c r="BA49" s="1534"/>
      <c r="BB49" s="1534"/>
      <c r="BC49" s="1534"/>
      <c r="BD49" s="1534"/>
      <c r="BE49" s="1534"/>
      <c r="BF49" s="1534"/>
      <c r="BG49" s="1534"/>
      <c r="BH49" s="1534"/>
      <c r="BI49" s="1534"/>
      <c r="BJ49" s="1535"/>
      <c r="BK49" s="1542"/>
      <c r="BL49" s="1543"/>
      <c r="BM49" s="1543"/>
      <c r="BN49" s="1543"/>
      <c r="BO49" s="1543"/>
      <c r="BP49" s="1543"/>
      <c r="BQ49" s="1543"/>
      <c r="BR49" s="1544"/>
      <c r="BS49" s="1551" t="s">
        <v>732</v>
      </c>
      <c r="BT49" s="1552"/>
      <c r="BU49" s="1552"/>
      <c r="BV49" s="1552"/>
      <c r="BW49" s="1552"/>
      <c r="BX49" s="1552"/>
      <c r="BY49" s="1552"/>
      <c r="BZ49" s="1552"/>
      <c r="CA49" s="1552"/>
      <c r="CB49" s="1552"/>
      <c r="CC49" s="1552"/>
      <c r="CD49" s="1552"/>
      <c r="CE49" s="1552"/>
      <c r="CF49" s="1552"/>
      <c r="CG49" s="1552"/>
      <c r="CH49" s="1552"/>
      <c r="CI49" s="1552"/>
      <c r="CJ49" s="1552"/>
      <c r="CK49" s="1552"/>
      <c r="CL49" s="1552"/>
      <c r="CM49" s="1552"/>
      <c r="CN49" s="1552"/>
      <c r="CO49" s="1552"/>
      <c r="CP49" s="1552"/>
      <c r="CQ49" s="1552"/>
      <c r="CR49" s="1552"/>
      <c r="CS49" s="1552"/>
      <c r="CT49" s="1552"/>
      <c r="CU49" s="1552"/>
      <c r="CV49" s="1552"/>
      <c r="CW49" s="1552"/>
      <c r="CX49" s="1552"/>
      <c r="CY49" s="1552"/>
      <c r="CZ49" s="1552"/>
      <c r="DA49" s="1552"/>
      <c r="DB49" s="1553"/>
      <c r="DC49" s="743"/>
      <c r="DD49" s="1560" t="s">
        <v>733</v>
      </c>
      <c r="DE49" s="1560"/>
      <c r="DF49" s="1560"/>
      <c r="DG49" s="1560"/>
      <c r="DH49" s="1560"/>
      <c r="DI49" s="1560"/>
      <c r="DJ49" s="1560"/>
      <c r="DK49" s="1560"/>
      <c r="DL49" s="1560"/>
      <c r="DM49" s="1560"/>
      <c r="DN49" s="1560"/>
      <c r="DO49" s="1560"/>
      <c r="DP49" s="1560"/>
      <c r="DQ49" s="1560"/>
      <c r="DR49" s="1560"/>
      <c r="DS49" s="1560"/>
      <c r="DT49" s="1560"/>
      <c r="DU49" s="1560"/>
      <c r="DV49" s="1560"/>
      <c r="DW49" s="1560"/>
      <c r="DX49" s="1560"/>
      <c r="DY49" s="1560"/>
      <c r="DZ49" s="1560"/>
      <c r="EA49" s="1560"/>
      <c r="EB49" s="1560"/>
      <c r="EC49" s="1560"/>
      <c r="ED49" s="1560"/>
      <c r="EE49" s="1560"/>
      <c r="EF49" s="1560"/>
      <c r="EG49" s="1560"/>
      <c r="EH49" s="1560"/>
      <c r="EI49" s="1560"/>
      <c r="EJ49" s="1560"/>
      <c r="EK49" s="1560"/>
      <c r="EL49" s="1560"/>
      <c r="EM49" s="1560"/>
      <c r="EN49" s="1560"/>
      <c r="EO49" s="1560"/>
      <c r="EP49" s="1560"/>
      <c r="EQ49" s="1560"/>
      <c r="ER49" s="744"/>
    </row>
    <row r="50" spans="1:148" s="699" customFormat="1" ht="9.75" customHeight="1">
      <c r="A50" s="1562" t="s">
        <v>389</v>
      </c>
      <c r="B50" s="1563"/>
      <c r="C50" s="1563"/>
      <c r="D50" s="1563"/>
      <c r="E50" s="1563"/>
      <c r="F50" s="1563"/>
      <c r="G50" s="1563"/>
      <c r="H50" s="1563"/>
      <c r="I50" s="1563"/>
      <c r="J50" s="1563"/>
      <c r="K50" s="1563"/>
      <c r="L50" s="1563"/>
      <c r="M50" s="1563"/>
      <c r="N50" s="1563"/>
      <c r="O50" s="1563"/>
      <c r="P50" s="1564"/>
      <c r="Q50" s="1527"/>
      <c r="R50" s="1528"/>
      <c r="S50" s="1528"/>
      <c r="T50" s="1528"/>
      <c r="U50" s="1528"/>
      <c r="V50" s="1528"/>
      <c r="W50" s="1528"/>
      <c r="X50" s="1529"/>
      <c r="Y50" s="1536"/>
      <c r="Z50" s="1537"/>
      <c r="AA50" s="1537"/>
      <c r="AB50" s="1537"/>
      <c r="AC50" s="1537"/>
      <c r="AD50" s="1537"/>
      <c r="AE50" s="1537"/>
      <c r="AF50" s="1537"/>
      <c r="AG50" s="1537"/>
      <c r="AH50" s="1537"/>
      <c r="AI50" s="1537"/>
      <c r="AJ50" s="1537"/>
      <c r="AK50" s="1537"/>
      <c r="AL50" s="1537"/>
      <c r="AM50" s="1537"/>
      <c r="AN50" s="1537"/>
      <c r="AO50" s="1537"/>
      <c r="AP50" s="1537"/>
      <c r="AQ50" s="1537"/>
      <c r="AR50" s="1537"/>
      <c r="AS50" s="1537"/>
      <c r="AT50" s="1537"/>
      <c r="AU50" s="1537"/>
      <c r="AV50" s="1537"/>
      <c r="AW50" s="1537"/>
      <c r="AX50" s="1537"/>
      <c r="AY50" s="1537"/>
      <c r="AZ50" s="1537"/>
      <c r="BA50" s="1537"/>
      <c r="BB50" s="1537"/>
      <c r="BC50" s="1537"/>
      <c r="BD50" s="1537"/>
      <c r="BE50" s="1537"/>
      <c r="BF50" s="1537"/>
      <c r="BG50" s="1537"/>
      <c r="BH50" s="1537"/>
      <c r="BI50" s="1537"/>
      <c r="BJ50" s="1538"/>
      <c r="BK50" s="1545"/>
      <c r="BL50" s="1546"/>
      <c r="BM50" s="1546"/>
      <c r="BN50" s="1546"/>
      <c r="BO50" s="1546"/>
      <c r="BP50" s="1546"/>
      <c r="BQ50" s="1546"/>
      <c r="BR50" s="1547"/>
      <c r="BS50" s="1554"/>
      <c r="BT50" s="1555"/>
      <c r="BU50" s="1555"/>
      <c r="BV50" s="1555"/>
      <c r="BW50" s="1555"/>
      <c r="BX50" s="1555"/>
      <c r="BY50" s="1555"/>
      <c r="BZ50" s="1555"/>
      <c r="CA50" s="1555"/>
      <c r="CB50" s="1555"/>
      <c r="CC50" s="1555"/>
      <c r="CD50" s="1555"/>
      <c r="CE50" s="1555"/>
      <c r="CF50" s="1555"/>
      <c r="CG50" s="1555"/>
      <c r="CH50" s="1555"/>
      <c r="CI50" s="1555"/>
      <c r="CJ50" s="1555"/>
      <c r="CK50" s="1555"/>
      <c r="CL50" s="1555"/>
      <c r="CM50" s="1555"/>
      <c r="CN50" s="1555"/>
      <c r="CO50" s="1555"/>
      <c r="CP50" s="1555"/>
      <c r="CQ50" s="1555"/>
      <c r="CR50" s="1555"/>
      <c r="CS50" s="1555"/>
      <c r="CT50" s="1555"/>
      <c r="CU50" s="1555"/>
      <c r="CV50" s="1555"/>
      <c r="CW50" s="1555"/>
      <c r="CX50" s="1555"/>
      <c r="CY50" s="1555"/>
      <c r="CZ50" s="1555"/>
      <c r="DA50" s="1555"/>
      <c r="DB50" s="1556"/>
      <c r="DC50" s="745"/>
      <c r="DD50" s="1561"/>
      <c r="DE50" s="1561"/>
      <c r="DF50" s="1561"/>
      <c r="DG50" s="1561"/>
      <c r="DH50" s="1561"/>
      <c r="DI50" s="1561"/>
      <c r="DJ50" s="1561"/>
      <c r="DK50" s="1561"/>
      <c r="DL50" s="1561"/>
      <c r="DM50" s="1561"/>
      <c r="DN50" s="1561"/>
      <c r="DO50" s="1561"/>
      <c r="DP50" s="1561"/>
      <c r="DQ50" s="1561"/>
      <c r="DR50" s="1561"/>
      <c r="DS50" s="1561"/>
      <c r="DT50" s="1561"/>
      <c r="DU50" s="1561"/>
      <c r="DV50" s="1561"/>
      <c r="DW50" s="1561"/>
      <c r="DX50" s="1561"/>
      <c r="DY50" s="1561"/>
      <c r="DZ50" s="1561"/>
      <c r="EA50" s="1561"/>
      <c r="EB50" s="1561"/>
      <c r="EC50" s="1561"/>
      <c r="ED50" s="1561"/>
      <c r="EE50" s="1561"/>
      <c r="EF50" s="1561"/>
      <c r="EG50" s="1561"/>
      <c r="EH50" s="1561"/>
      <c r="EI50" s="1561"/>
      <c r="EJ50" s="1561"/>
      <c r="EK50" s="1561"/>
      <c r="EL50" s="1561"/>
      <c r="EM50" s="1561"/>
      <c r="EN50" s="1561"/>
      <c r="EO50" s="1561"/>
      <c r="EP50" s="1561"/>
      <c r="EQ50" s="1561"/>
      <c r="ER50" s="746"/>
    </row>
    <row r="51" spans="1:148" s="699" customFormat="1" ht="9.75" customHeight="1">
      <c r="A51" s="1562"/>
      <c r="B51" s="1563"/>
      <c r="C51" s="1563"/>
      <c r="D51" s="1563"/>
      <c r="E51" s="1563"/>
      <c r="F51" s="1563"/>
      <c r="G51" s="1563"/>
      <c r="H51" s="1563"/>
      <c r="I51" s="1563"/>
      <c r="J51" s="1563"/>
      <c r="K51" s="1563"/>
      <c r="L51" s="1563"/>
      <c r="M51" s="1563"/>
      <c r="N51" s="1563"/>
      <c r="O51" s="1563"/>
      <c r="P51" s="1564"/>
      <c r="Q51" s="1530"/>
      <c r="R51" s="1531"/>
      <c r="S51" s="1531"/>
      <c r="T51" s="1531"/>
      <c r="U51" s="1531"/>
      <c r="V51" s="1531"/>
      <c r="W51" s="1531"/>
      <c r="X51" s="1532"/>
      <c r="Y51" s="1539"/>
      <c r="Z51" s="1540"/>
      <c r="AA51" s="1540"/>
      <c r="AB51" s="1540"/>
      <c r="AC51" s="1540"/>
      <c r="AD51" s="1540"/>
      <c r="AE51" s="1540"/>
      <c r="AF51" s="1540"/>
      <c r="AG51" s="1540"/>
      <c r="AH51" s="1540"/>
      <c r="AI51" s="1540"/>
      <c r="AJ51" s="1540"/>
      <c r="AK51" s="1540"/>
      <c r="AL51" s="1540"/>
      <c r="AM51" s="1540"/>
      <c r="AN51" s="1540"/>
      <c r="AO51" s="1540"/>
      <c r="AP51" s="1540"/>
      <c r="AQ51" s="1540"/>
      <c r="AR51" s="1540"/>
      <c r="AS51" s="1540"/>
      <c r="AT51" s="1540"/>
      <c r="AU51" s="1540"/>
      <c r="AV51" s="1540"/>
      <c r="AW51" s="1540"/>
      <c r="AX51" s="1540"/>
      <c r="AY51" s="1540"/>
      <c r="AZ51" s="1540"/>
      <c r="BA51" s="1540"/>
      <c r="BB51" s="1540"/>
      <c r="BC51" s="1540"/>
      <c r="BD51" s="1540"/>
      <c r="BE51" s="1540"/>
      <c r="BF51" s="1540"/>
      <c r="BG51" s="1540"/>
      <c r="BH51" s="1540"/>
      <c r="BI51" s="1540"/>
      <c r="BJ51" s="1541"/>
      <c r="BK51" s="1548"/>
      <c r="BL51" s="1549"/>
      <c r="BM51" s="1549"/>
      <c r="BN51" s="1549"/>
      <c r="BO51" s="1549"/>
      <c r="BP51" s="1549"/>
      <c r="BQ51" s="1549"/>
      <c r="BR51" s="1550"/>
      <c r="BS51" s="1557"/>
      <c r="BT51" s="1558"/>
      <c r="BU51" s="1558"/>
      <c r="BV51" s="1558"/>
      <c r="BW51" s="1558"/>
      <c r="BX51" s="1558"/>
      <c r="BY51" s="1558"/>
      <c r="BZ51" s="1558"/>
      <c r="CA51" s="1558"/>
      <c r="CB51" s="1558"/>
      <c r="CC51" s="1558"/>
      <c r="CD51" s="1558"/>
      <c r="CE51" s="1558"/>
      <c r="CF51" s="1558"/>
      <c r="CG51" s="1558"/>
      <c r="CH51" s="1558"/>
      <c r="CI51" s="1558"/>
      <c r="CJ51" s="1558"/>
      <c r="CK51" s="1558"/>
      <c r="CL51" s="1558"/>
      <c r="CM51" s="1558"/>
      <c r="CN51" s="1558"/>
      <c r="CO51" s="1558"/>
      <c r="CP51" s="1558"/>
      <c r="CQ51" s="1558"/>
      <c r="CR51" s="1558"/>
      <c r="CS51" s="1558"/>
      <c r="CT51" s="1558"/>
      <c r="CU51" s="1558"/>
      <c r="CV51" s="1558"/>
      <c r="CW51" s="1558"/>
      <c r="CX51" s="1558"/>
      <c r="CY51" s="1558"/>
      <c r="CZ51" s="1558"/>
      <c r="DA51" s="1558"/>
      <c r="DB51" s="1559"/>
      <c r="DC51" s="1565"/>
      <c r="DD51" s="1566"/>
      <c r="DE51" s="1566"/>
      <c r="DF51" s="1566"/>
      <c r="DG51" s="1566"/>
      <c r="DH51" s="1566"/>
      <c r="DI51" s="1567" t="s">
        <v>734</v>
      </c>
      <c r="DJ51" s="1567"/>
      <c r="DK51" s="1567"/>
      <c r="DL51" s="1567"/>
      <c r="DM51" s="1567"/>
      <c r="DN51" s="1567"/>
      <c r="DO51" s="1567"/>
      <c r="DP51" s="1567"/>
      <c r="DQ51" s="1567"/>
      <c r="DR51" s="1567"/>
      <c r="DS51" s="1567"/>
      <c r="DT51" s="1567"/>
      <c r="DU51" s="1567"/>
      <c r="DV51" s="1567"/>
      <c r="DW51" s="1567"/>
      <c r="DX51" s="1567"/>
      <c r="DY51" s="1567"/>
      <c r="DZ51" s="1567"/>
      <c r="EA51" s="1567"/>
      <c r="EB51" s="1567"/>
      <c r="EC51" s="1567"/>
      <c r="ED51" s="1567"/>
      <c r="EE51" s="1567"/>
      <c r="EF51" s="1567"/>
      <c r="EG51" s="1567"/>
      <c r="EH51" s="1567"/>
      <c r="EI51" s="1567"/>
      <c r="EJ51" s="1567"/>
      <c r="EK51" s="1567"/>
      <c r="EL51" s="1567"/>
      <c r="EM51" s="1567"/>
      <c r="EN51" s="1567"/>
      <c r="EO51" s="1567"/>
      <c r="EP51" s="1567"/>
      <c r="EQ51" s="1567"/>
      <c r="ER51" s="1568"/>
    </row>
    <row r="52" spans="1:148" s="699" customFormat="1" ht="9" customHeight="1">
      <c r="A52" s="1562"/>
      <c r="B52" s="1563"/>
      <c r="C52" s="1563"/>
      <c r="D52" s="1563"/>
      <c r="E52" s="1563"/>
      <c r="F52" s="1563"/>
      <c r="G52" s="1563"/>
      <c r="H52" s="1563"/>
      <c r="I52" s="1563"/>
      <c r="J52" s="1563"/>
      <c r="K52" s="1563"/>
      <c r="L52" s="1563"/>
      <c r="M52" s="1563"/>
      <c r="N52" s="1563"/>
      <c r="O52" s="1563"/>
      <c r="P52" s="1564"/>
      <c r="Q52" s="1569" t="s">
        <v>448</v>
      </c>
      <c r="R52" s="1570"/>
      <c r="S52" s="1570"/>
      <c r="T52" s="1570"/>
      <c r="U52" s="1570"/>
      <c r="V52" s="1570"/>
      <c r="W52" s="1570"/>
      <c r="X52" s="1571"/>
      <c r="Y52" s="1572" t="s">
        <v>465</v>
      </c>
      <c r="Z52" s="1573"/>
      <c r="AA52" s="1573"/>
      <c r="AB52" s="1573"/>
      <c r="AC52" s="1573"/>
      <c r="AD52" s="1573"/>
      <c r="AE52" s="1573"/>
      <c r="AF52" s="1573"/>
      <c r="AG52" s="1573"/>
      <c r="AH52" s="1573"/>
      <c r="AI52" s="1573"/>
      <c r="AJ52" s="1573"/>
      <c r="AK52" s="1573"/>
      <c r="AL52" s="1573"/>
      <c r="AM52" s="1573"/>
      <c r="AN52" s="1573"/>
      <c r="AO52" s="1573"/>
      <c r="AP52" s="1573"/>
      <c r="AQ52" s="1573"/>
      <c r="AR52" s="1573"/>
      <c r="AS52" s="1573"/>
      <c r="AT52" s="1573"/>
      <c r="AU52" s="1573"/>
      <c r="AV52" s="1573"/>
      <c r="AW52" s="1573"/>
      <c r="AX52" s="1573"/>
      <c r="AY52" s="1573"/>
      <c r="AZ52" s="1573"/>
      <c r="BA52" s="1573"/>
      <c r="BB52" s="1573"/>
      <c r="BC52" s="1573"/>
      <c r="BD52" s="1573"/>
      <c r="BE52" s="1573"/>
      <c r="BF52" s="1573"/>
      <c r="BG52" s="1573"/>
      <c r="BH52" s="1573"/>
      <c r="BI52" s="1573"/>
      <c r="BJ52" s="1574"/>
      <c r="BK52" s="1569" t="s">
        <v>448</v>
      </c>
      <c r="BL52" s="1570"/>
      <c r="BM52" s="1570"/>
      <c r="BN52" s="1570"/>
      <c r="BO52" s="1570"/>
      <c r="BP52" s="1570"/>
      <c r="BQ52" s="1570"/>
      <c r="BR52" s="1571"/>
      <c r="BS52" s="1581" t="s">
        <v>735</v>
      </c>
      <c r="BT52" s="1582"/>
      <c r="BU52" s="1582"/>
      <c r="BV52" s="1582"/>
      <c r="BW52" s="1582"/>
      <c r="BX52" s="1582"/>
      <c r="BY52" s="1582"/>
      <c r="BZ52" s="1582"/>
      <c r="CA52" s="1582"/>
      <c r="CB52" s="1582"/>
      <c r="CC52" s="1582"/>
      <c r="CD52" s="1582"/>
      <c r="CE52" s="1582"/>
      <c r="CF52" s="1582"/>
      <c r="CG52" s="1582"/>
      <c r="CH52" s="1582"/>
      <c r="CI52" s="1582"/>
      <c r="CJ52" s="1582"/>
      <c r="CK52" s="1582"/>
      <c r="CL52" s="1582"/>
      <c r="CM52" s="1582"/>
      <c r="CN52" s="1582"/>
      <c r="CO52" s="1582"/>
      <c r="CP52" s="1582"/>
      <c r="CQ52" s="1582"/>
      <c r="CR52" s="1582"/>
      <c r="CS52" s="1582"/>
      <c r="CT52" s="1582"/>
      <c r="CU52" s="1582"/>
      <c r="CV52" s="1582"/>
      <c r="CW52" s="1582"/>
      <c r="CX52" s="1582"/>
      <c r="CY52" s="1582"/>
      <c r="CZ52" s="1582"/>
      <c r="DA52" s="1582"/>
      <c r="DB52" s="1583"/>
      <c r="DC52" s="1565"/>
      <c r="DD52" s="1566"/>
      <c r="DE52" s="1566"/>
      <c r="DF52" s="1566"/>
      <c r="DG52" s="1566"/>
      <c r="DH52" s="1566"/>
      <c r="DI52" s="1567"/>
      <c r="DJ52" s="1567"/>
      <c r="DK52" s="1567"/>
      <c r="DL52" s="1567"/>
      <c r="DM52" s="1567"/>
      <c r="DN52" s="1567"/>
      <c r="DO52" s="1567"/>
      <c r="DP52" s="1567"/>
      <c r="DQ52" s="1567"/>
      <c r="DR52" s="1567"/>
      <c r="DS52" s="1567"/>
      <c r="DT52" s="1567"/>
      <c r="DU52" s="1567"/>
      <c r="DV52" s="1567"/>
      <c r="DW52" s="1567"/>
      <c r="DX52" s="1567"/>
      <c r="DY52" s="1567"/>
      <c r="DZ52" s="1567"/>
      <c r="EA52" s="1567"/>
      <c r="EB52" s="1567"/>
      <c r="EC52" s="1567"/>
      <c r="ED52" s="1567"/>
      <c r="EE52" s="1567"/>
      <c r="EF52" s="1567"/>
      <c r="EG52" s="1567"/>
      <c r="EH52" s="1567"/>
      <c r="EI52" s="1567"/>
      <c r="EJ52" s="1567"/>
      <c r="EK52" s="1567"/>
      <c r="EL52" s="1567"/>
      <c r="EM52" s="1567"/>
      <c r="EN52" s="1567"/>
      <c r="EO52" s="1567"/>
      <c r="EP52" s="1567"/>
      <c r="EQ52" s="1567"/>
      <c r="ER52" s="1568"/>
    </row>
    <row r="53" spans="1:148" s="699" customFormat="1" ht="9" customHeight="1">
      <c r="A53" s="747"/>
      <c r="B53" s="748"/>
      <c r="C53" s="748"/>
      <c r="D53" s="748"/>
      <c r="E53" s="748"/>
      <c r="F53" s="748"/>
      <c r="G53" s="748"/>
      <c r="H53" s="748"/>
      <c r="I53" s="748"/>
      <c r="J53" s="748"/>
      <c r="K53" s="748"/>
      <c r="L53" s="748"/>
      <c r="M53" s="748"/>
      <c r="N53" s="748"/>
      <c r="O53" s="748"/>
      <c r="P53" s="749"/>
      <c r="Q53" s="1545"/>
      <c r="R53" s="1546"/>
      <c r="S53" s="1546"/>
      <c r="T53" s="1546"/>
      <c r="U53" s="1546"/>
      <c r="V53" s="1546"/>
      <c r="W53" s="1546"/>
      <c r="X53" s="1547"/>
      <c r="Y53" s="1575"/>
      <c r="Z53" s="1576"/>
      <c r="AA53" s="1576"/>
      <c r="AB53" s="1576"/>
      <c r="AC53" s="1576"/>
      <c r="AD53" s="1576"/>
      <c r="AE53" s="1576"/>
      <c r="AF53" s="1576"/>
      <c r="AG53" s="1576"/>
      <c r="AH53" s="1576"/>
      <c r="AI53" s="1576"/>
      <c r="AJ53" s="1576"/>
      <c r="AK53" s="1576"/>
      <c r="AL53" s="1576"/>
      <c r="AM53" s="1576"/>
      <c r="AN53" s="1576"/>
      <c r="AO53" s="1576"/>
      <c r="AP53" s="1576"/>
      <c r="AQ53" s="1576"/>
      <c r="AR53" s="1576"/>
      <c r="AS53" s="1576"/>
      <c r="AT53" s="1576"/>
      <c r="AU53" s="1576"/>
      <c r="AV53" s="1576"/>
      <c r="AW53" s="1576"/>
      <c r="AX53" s="1576"/>
      <c r="AY53" s="1576"/>
      <c r="AZ53" s="1576"/>
      <c r="BA53" s="1576"/>
      <c r="BB53" s="1576"/>
      <c r="BC53" s="1576"/>
      <c r="BD53" s="1576"/>
      <c r="BE53" s="1576"/>
      <c r="BF53" s="1576"/>
      <c r="BG53" s="1576"/>
      <c r="BH53" s="1576"/>
      <c r="BI53" s="1576"/>
      <c r="BJ53" s="1577"/>
      <c r="BK53" s="1545"/>
      <c r="BL53" s="1546"/>
      <c r="BM53" s="1546"/>
      <c r="BN53" s="1546"/>
      <c r="BO53" s="1546"/>
      <c r="BP53" s="1546"/>
      <c r="BQ53" s="1546"/>
      <c r="BR53" s="1547"/>
      <c r="BS53" s="1554"/>
      <c r="BT53" s="1555"/>
      <c r="BU53" s="1555"/>
      <c r="BV53" s="1555"/>
      <c r="BW53" s="1555"/>
      <c r="BX53" s="1555"/>
      <c r="BY53" s="1555"/>
      <c r="BZ53" s="1555"/>
      <c r="CA53" s="1555"/>
      <c r="CB53" s="1555"/>
      <c r="CC53" s="1555"/>
      <c r="CD53" s="1555"/>
      <c r="CE53" s="1555"/>
      <c r="CF53" s="1555"/>
      <c r="CG53" s="1555"/>
      <c r="CH53" s="1555"/>
      <c r="CI53" s="1555"/>
      <c r="CJ53" s="1555"/>
      <c r="CK53" s="1555"/>
      <c r="CL53" s="1555"/>
      <c r="CM53" s="1555"/>
      <c r="CN53" s="1555"/>
      <c r="CO53" s="1555"/>
      <c r="CP53" s="1555"/>
      <c r="CQ53" s="1555"/>
      <c r="CR53" s="1555"/>
      <c r="CS53" s="1555"/>
      <c r="CT53" s="1555"/>
      <c r="CU53" s="1555"/>
      <c r="CV53" s="1555"/>
      <c r="CW53" s="1555"/>
      <c r="CX53" s="1555"/>
      <c r="CY53" s="1555"/>
      <c r="CZ53" s="1555"/>
      <c r="DA53" s="1555"/>
      <c r="DB53" s="1556"/>
      <c r="DC53" s="750"/>
      <c r="DD53" s="730"/>
      <c r="DE53" s="730"/>
      <c r="DF53" s="730"/>
      <c r="DG53" s="731"/>
      <c r="DH53" s="751"/>
      <c r="DI53" s="752" t="s">
        <v>736</v>
      </c>
      <c r="DJ53" s="751"/>
      <c r="DK53" s="751"/>
      <c r="DL53" s="751"/>
      <c r="DM53" s="751"/>
      <c r="DN53" s="751"/>
      <c r="DO53" s="751"/>
      <c r="DP53" s="751"/>
      <c r="DQ53" s="751"/>
      <c r="DR53" s="751"/>
      <c r="DS53" s="751"/>
      <c r="DT53" s="751"/>
      <c r="DU53" s="751"/>
      <c r="DV53" s="751"/>
      <c r="DW53" s="751"/>
      <c r="DX53" s="751"/>
      <c r="DY53" s="751"/>
      <c r="DZ53" s="751"/>
      <c r="EA53" s="751"/>
      <c r="EB53" s="751"/>
      <c r="EC53" s="751"/>
      <c r="ED53" s="751"/>
      <c r="EE53" s="751"/>
      <c r="EF53" s="751"/>
      <c r="EG53" s="751"/>
      <c r="EH53" s="751"/>
      <c r="EI53" s="751"/>
      <c r="EJ53" s="751"/>
      <c r="EK53" s="751"/>
      <c r="EL53" s="751"/>
      <c r="EM53" s="751"/>
      <c r="EN53" s="751"/>
      <c r="EO53" s="751"/>
      <c r="EP53" s="751"/>
      <c r="EQ53" s="751"/>
      <c r="ER53" s="753"/>
    </row>
    <row r="54" spans="1:148" ht="9" customHeight="1">
      <c r="A54" s="1584" t="s">
        <v>391</v>
      </c>
      <c r="B54" s="1585"/>
      <c r="C54" s="1585"/>
      <c r="D54" s="1585"/>
      <c r="E54" s="1585"/>
      <c r="F54" s="1585"/>
      <c r="G54" s="1585"/>
      <c r="H54" s="1585"/>
      <c r="I54" s="1585"/>
      <c r="J54" s="1585"/>
      <c r="K54" s="1585"/>
      <c r="L54" s="1585"/>
      <c r="M54" s="1585"/>
      <c r="N54" s="1585"/>
      <c r="O54" s="1585"/>
      <c r="P54" s="1586"/>
      <c r="Q54" s="1548"/>
      <c r="R54" s="1549"/>
      <c r="S54" s="1549"/>
      <c r="T54" s="1549"/>
      <c r="U54" s="1549"/>
      <c r="V54" s="1549"/>
      <c r="W54" s="1549"/>
      <c r="X54" s="1550"/>
      <c r="Y54" s="1578"/>
      <c r="Z54" s="1579"/>
      <c r="AA54" s="1579"/>
      <c r="AB54" s="1579"/>
      <c r="AC54" s="1579"/>
      <c r="AD54" s="1579"/>
      <c r="AE54" s="1579"/>
      <c r="AF54" s="1579"/>
      <c r="AG54" s="1579"/>
      <c r="AH54" s="1579"/>
      <c r="AI54" s="1579"/>
      <c r="AJ54" s="1579"/>
      <c r="AK54" s="1579"/>
      <c r="AL54" s="1579"/>
      <c r="AM54" s="1579"/>
      <c r="AN54" s="1579"/>
      <c r="AO54" s="1579"/>
      <c r="AP54" s="1579"/>
      <c r="AQ54" s="1579"/>
      <c r="AR54" s="1579"/>
      <c r="AS54" s="1579"/>
      <c r="AT54" s="1579"/>
      <c r="AU54" s="1579"/>
      <c r="AV54" s="1579"/>
      <c r="AW54" s="1579"/>
      <c r="AX54" s="1579"/>
      <c r="AY54" s="1579"/>
      <c r="AZ54" s="1579"/>
      <c r="BA54" s="1579"/>
      <c r="BB54" s="1579"/>
      <c r="BC54" s="1579"/>
      <c r="BD54" s="1579"/>
      <c r="BE54" s="1579"/>
      <c r="BF54" s="1579"/>
      <c r="BG54" s="1579"/>
      <c r="BH54" s="1579"/>
      <c r="BI54" s="1579"/>
      <c r="BJ54" s="1580"/>
      <c r="BK54" s="1548"/>
      <c r="BL54" s="1549"/>
      <c r="BM54" s="1549"/>
      <c r="BN54" s="1549"/>
      <c r="BO54" s="1549"/>
      <c r="BP54" s="1549"/>
      <c r="BQ54" s="1549"/>
      <c r="BR54" s="1550"/>
      <c r="BS54" s="1557"/>
      <c r="BT54" s="1558"/>
      <c r="BU54" s="1558"/>
      <c r="BV54" s="1558"/>
      <c r="BW54" s="1558"/>
      <c r="BX54" s="1558"/>
      <c r="BY54" s="1558"/>
      <c r="BZ54" s="1558"/>
      <c r="CA54" s="1558"/>
      <c r="CB54" s="1558"/>
      <c r="CC54" s="1558"/>
      <c r="CD54" s="1558"/>
      <c r="CE54" s="1558"/>
      <c r="CF54" s="1558"/>
      <c r="CG54" s="1558"/>
      <c r="CH54" s="1558"/>
      <c r="CI54" s="1558"/>
      <c r="CJ54" s="1558"/>
      <c r="CK54" s="1558"/>
      <c r="CL54" s="1558"/>
      <c r="CM54" s="1558"/>
      <c r="CN54" s="1558"/>
      <c r="CO54" s="1558"/>
      <c r="CP54" s="1558"/>
      <c r="CQ54" s="1558"/>
      <c r="CR54" s="1558"/>
      <c r="CS54" s="1558"/>
      <c r="CT54" s="1558"/>
      <c r="CU54" s="1558"/>
      <c r="CV54" s="1558"/>
      <c r="CW54" s="1558"/>
      <c r="CX54" s="1558"/>
      <c r="CY54" s="1558"/>
      <c r="CZ54" s="1558"/>
      <c r="DA54" s="1558"/>
      <c r="DB54" s="1559"/>
      <c r="DC54" s="750"/>
      <c r="DD54" s="730"/>
      <c r="DE54" s="730"/>
      <c r="DF54" s="730"/>
      <c r="DG54" s="754"/>
      <c r="DH54" s="755"/>
      <c r="DI54" s="755" t="s">
        <v>737</v>
      </c>
      <c r="DJ54" s="755"/>
      <c r="DK54" s="755"/>
      <c r="DL54" s="755"/>
      <c r="DM54" s="755"/>
      <c r="DN54" s="755"/>
      <c r="DO54" s="755"/>
      <c r="DP54" s="755"/>
      <c r="DQ54" s="755"/>
      <c r="DR54" s="755"/>
      <c r="DS54" s="755"/>
      <c r="DT54" s="755"/>
      <c r="DU54" s="755"/>
      <c r="DV54" s="755"/>
      <c r="DW54" s="755"/>
      <c r="DX54" s="755"/>
      <c r="DY54" s="755"/>
      <c r="DZ54" s="755"/>
      <c r="EA54" s="755"/>
      <c r="EB54" s="755"/>
      <c r="EC54" s="755"/>
      <c r="ED54" s="755"/>
      <c r="EE54" s="755"/>
      <c r="EF54" s="755"/>
      <c r="EG54" s="755"/>
      <c r="EH54" s="755"/>
      <c r="EI54" s="755"/>
      <c r="EJ54" s="755"/>
      <c r="EK54" s="755"/>
      <c r="EL54" s="755"/>
      <c r="EM54" s="755"/>
      <c r="EN54" s="755"/>
      <c r="EO54" s="755"/>
      <c r="EP54" s="755"/>
      <c r="EQ54" s="755"/>
      <c r="ER54" s="756"/>
    </row>
    <row r="55" spans="1:148" ht="9" customHeight="1">
      <c r="A55" s="1584"/>
      <c r="B55" s="1585"/>
      <c r="C55" s="1585"/>
      <c r="D55" s="1585"/>
      <c r="E55" s="1585"/>
      <c r="F55" s="1585"/>
      <c r="G55" s="1585"/>
      <c r="H55" s="1585"/>
      <c r="I55" s="1585"/>
      <c r="J55" s="1585"/>
      <c r="K55" s="1585"/>
      <c r="L55" s="1585"/>
      <c r="M55" s="1585"/>
      <c r="N55" s="1585"/>
      <c r="O55" s="1585"/>
      <c r="P55" s="1586"/>
      <c r="Q55" s="1569"/>
      <c r="R55" s="1570"/>
      <c r="S55" s="1570"/>
      <c r="T55" s="1570"/>
      <c r="U55" s="1570"/>
      <c r="V55" s="1570"/>
      <c r="W55" s="1570"/>
      <c r="X55" s="1571"/>
      <c r="Y55" s="1587" t="s">
        <v>738</v>
      </c>
      <c r="Z55" s="1588"/>
      <c r="AA55" s="1588"/>
      <c r="AB55" s="1588"/>
      <c r="AC55" s="1588"/>
      <c r="AD55" s="1588"/>
      <c r="AE55" s="1588"/>
      <c r="AF55" s="1588"/>
      <c r="AG55" s="1588"/>
      <c r="AH55" s="1588"/>
      <c r="AI55" s="1588"/>
      <c r="AJ55" s="1588"/>
      <c r="AK55" s="1588"/>
      <c r="AL55" s="1588"/>
      <c r="AM55" s="1588"/>
      <c r="AN55" s="1588"/>
      <c r="AO55" s="1588"/>
      <c r="AP55" s="1588"/>
      <c r="AQ55" s="1588"/>
      <c r="AR55" s="1588"/>
      <c r="AS55" s="1588"/>
      <c r="AT55" s="1588"/>
      <c r="AU55" s="1588"/>
      <c r="AV55" s="1588"/>
      <c r="AW55" s="1588"/>
      <c r="AX55" s="1588"/>
      <c r="AY55" s="1588"/>
      <c r="AZ55" s="1588"/>
      <c r="BA55" s="1588"/>
      <c r="BB55" s="1588"/>
      <c r="BC55" s="1588"/>
      <c r="BD55" s="1588"/>
      <c r="BE55" s="1588"/>
      <c r="BF55" s="1588"/>
      <c r="BG55" s="1588"/>
      <c r="BH55" s="1588"/>
      <c r="BI55" s="1588"/>
      <c r="BJ55" s="1589"/>
      <c r="BK55" s="1569"/>
      <c r="BL55" s="1570"/>
      <c r="BM55" s="1570"/>
      <c r="BN55" s="1570"/>
      <c r="BO55" s="1570"/>
      <c r="BP55" s="1570"/>
      <c r="BQ55" s="1570"/>
      <c r="BR55" s="1571"/>
      <c r="BS55" s="1593" t="s">
        <v>428</v>
      </c>
      <c r="BT55" s="1570"/>
      <c r="BU55" s="1570"/>
      <c r="BV55" s="1570"/>
      <c r="BW55" s="1570"/>
      <c r="BX55" s="1570"/>
      <c r="BY55" s="1570"/>
      <c r="BZ55" s="1570"/>
      <c r="CA55" s="1570"/>
      <c r="CB55" s="757"/>
      <c r="CC55" s="1570"/>
      <c r="CD55" s="1570"/>
      <c r="CE55" s="1570"/>
      <c r="CF55" s="1570"/>
      <c r="CG55" s="1570"/>
      <c r="CH55" s="1570"/>
      <c r="CI55" s="1570"/>
      <c r="CJ55" s="1570"/>
      <c r="CK55" s="1570"/>
      <c r="CL55" s="1570"/>
      <c r="CM55" s="1570"/>
      <c r="CN55" s="1570"/>
      <c r="CO55" s="1570"/>
      <c r="CP55" s="1570"/>
      <c r="CQ55" s="1570"/>
      <c r="CR55" s="1570"/>
      <c r="CS55" s="1570"/>
      <c r="CT55" s="1570"/>
      <c r="CU55" s="1570"/>
      <c r="CV55" s="1570"/>
      <c r="CW55" s="1570"/>
      <c r="CX55" s="1570"/>
      <c r="CY55" s="1570"/>
      <c r="CZ55" s="1570" t="s">
        <v>427</v>
      </c>
      <c r="DA55" s="1570"/>
      <c r="DB55" s="1595"/>
      <c r="DC55" s="1597" t="s">
        <v>739</v>
      </c>
      <c r="DD55" s="1598"/>
      <c r="DE55" s="1598"/>
      <c r="DF55" s="1598"/>
      <c r="DG55" s="1598"/>
      <c r="DH55" s="1598"/>
      <c r="DI55" s="1598"/>
      <c r="DJ55" s="1598"/>
      <c r="DK55" s="1598"/>
      <c r="DL55" s="1598"/>
      <c r="DM55" s="1598"/>
      <c r="DN55" s="1598"/>
      <c r="DO55" s="1598"/>
      <c r="DP55" s="1598"/>
      <c r="DQ55" s="1598"/>
      <c r="DR55" s="1598"/>
      <c r="DS55" s="1598"/>
      <c r="DT55" s="1598"/>
      <c r="DU55" s="1598"/>
      <c r="DV55" s="1598"/>
      <c r="DW55" s="1598"/>
      <c r="DX55" s="1598"/>
      <c r="DY55" s="1598"/>
      <c r="DZ55" s="1598"/>
      <c r="EA55" s="1598"/>
      <c r="EB55" s="1598"/>
      <c r="EC55" s="1598"/>
      <c r="ED55" s="1598"/>
      <c r="EE55" s="1598"/>
      <c r="EF55" s="1598"/>
      <c r="EG55" s="1598"/>
      <c r="EH55" s="1598"/>
      <c r="EI55" s="1598"/>
      <c r="EJ55" s="1598"/>
      <c r="EK55" s="1598"/>
      <c r="EL55" s="1598"/>
      <c r="EM55" s="1598"/>
      <c r="EN55" s="1598"/>
      <c r="EO55" s="1598"/>
      <c r="EP55" s="1598"/>
      <c r="EQ55" s="1598"/>
      <c r="ER55" s="1599"/>
    </row>
    <row r="56" spans="1:148" ht="9" customHeight="1">
      <c r="A56" s="1584"/>
      <c r="B56" s="1585"/>
      <c r="C56" s="1585"/>
      <c r="D56" s="1585"/>
      <c r="E56" s="1585"/>
      <c r="F56" s="1585"/>
      <c r="G56" s="1585"/>
      <c r="H56" s="1585"/>
      <c r="I56" s="1585"/>
      <c r="J56" s="1585"/>
      <c r="K56" s="1585"/>
      <c r="L56" s="1585"/>
      <c r="M56" s="1585"/>
      <c r="N56" s="1585"/>
      <c r="O56" s="1585"/>
      <c r="P56" s="1586"/>
      <c r="Q56" s="1545"/>
      <c r="R56" s="1546"/>
      <c r="S56" s="1546"/>
      <c r="T56" s="1546"/>
      <c r="U56" s="1546"/>
      <c r="V56" s="1546"/>
      <c r="W56" s="1546"/>
      <c r="X56" s="1547"/>
      <c r="Y56" s="1590"/>
      <c r="Z56" s="1591"/>
      <c r="AA56" s="1591"/>
      <c r="AB56" s="1591"/>
      <c r="AC56" s="1591"/>
      <c r="AD56" s="1591"/>
      <c r="AE56" s="1591"/>
      <c r="AF56" s="1591"/>
      <c r="AG56" s="1591"/>
      <c r="AH56" s="1591"/>
      <c r="AI56" s="1591"/>
      <c r="AJ56" s="1591"/>
      <c r="AK56" s="1591"/>
      <c r="AL56" s="1591"/>
      <c r="AM56" s="1591"/>
      <c r="AN56" s="1591"/>
      <c r="AO56" s="1591"/>
      <c r="AP56" s="1591"/>
      <c r="AQ56" s="1591"/>
      <c r="AR56" s="1591"/>
      <c r="AS56" s="1591"/>
      <c r="AT56" s="1591"/>
      <c r="AU56" s="1591"/>
      <c r="AV56" s="1591"/>
      <c r="AW56" s="1591"/>
      <c r="AX56" s="1591"/>
      <c r="AY56" s="1591"/>
      <c r="AZ56" s="1591"/>
      <c r="BA56" s="1591"/>
      <c r="BB56" s="1591"/>
      <c r="BC56" s="1591"/>
      <c r="BD56" s="1591"/>
      <c r="BE56" s="1591"/>
      <c r="BF56" s="1591"/>
      <c r="BG56" s="1591"/>
      <c r="BH56" s="1591"/>
      <c r="BI56" s="1591"/>
      <c r="BJ56" s="1592"/>
      <c r="BK56" s="1545"/>
      <c r="BL56" s="1546"/>
      <c r="BM56" s="1546"/>
      <c r="BN56" s="1546"/>
      <c r="BO56" s="1546"/>
      <c r="BP56" s="1546"/>
      <c r="BQ56" s="1546"/>
      <c r="BR56" s="1547"/>
      <c r="BS56" s="1594"/>
      <c r="BT56" s="1546"/>
      <c r="BU56" s="1546"/>
      <c r="BV56" s="1546"/>
      <c r="BW56" s="1546"/>
      <c r="BX56" s="1546"/>
      <c r="BY56" s="1546"/>
      <c r="BZ56" s="1546"/>
      <c r="CA56" s="1546"/>
      <c r="CB56" s="758"/>
      <c r="CC56" s="1546"/>
      <c r="CD56" s="1546"/>
      <c r="CE56" s="1546"/>
      <c r="CF56" s="1546"/>
      <c r="CG56" s="1546"/>
      <c r="CH56" s="1546"/>
      <c r="CI56" s="1546"/>
      <c r="CJ56" s="1546"/>
      <c r="CK56" s="1546"/>
      <c r="CL56" s="1546"/>
      <c r="CM56" s="1546"/>
      <c r="CN56" s="1546"/>
      <c r="CO56" s="1546"/>
      <c r="CP56" s="1546"/>
      <c r="CQ56" s="1546"/>
      <c r="CR56" s="1546"/>
      <c r="CS56" s="1546"/>
      <c r="CT56" s="1546"/>
      <c r="CU56" s="1546"/>
      <c r="CV56" s="1546"/>
      <c r="CW56" s="1546"/>
      <c r="CX56" s="1546"/>
      <c r="CY56" s="1546"/>
      <c r="CZ56" s="1546"/>
      <c r="DA56" s="1546"/>
      <c r="DB56" s="1596"/>
      <c r="DC56" s="759"/>
      <c r="DD56" s="760"/>
      <c r="DE56" s="760"/>
      <c r="DF56" s="760"/>
      <c r="DG56" s="760"/>
      <c r="DH56" s="760"/>
      <c r="DI56" s="760"/>
      <c r="DJ56" s="760"/>
      <c r="DK56" s="760"/>
      <c r="DL56" s="760"/>
      <c r="DM56" s="760"/>
      <c r="DN56" s="760"/>
      <c r="DO56" s="760"/>
      <c r="DP56" s="760"/>
      <c r="DQ56" s="760"/>
      <c r="DR56" s="760"/>
      <c r="DS56" s="760"/>
      <c r="DT56" s="760"/>
      <c r="DU56" s="760"/>
      <c r="DV56" s="760"/>
      <c r="DW56" s="760"/>
      <c r="DX56" s="760"/>
      <c r="DY56" s="760"/>
      <c r="DZ56" s="760"/>
      <c r="EA56" s="760"/>
      <c r="EB56" s="760"/>
      <c r="EC56" s="760"/>
      <c r="ED56" s="760"/>
      <c r="EE56" s="760"/>
      <c r="EF56" s="760"/>
      <c r="EG56" s="760"/>
      <c r="EH56" s="760"/>
      <c r="EI56" s="760"/>
      <c r="EJ56" s="760"/>
      <c r="EK56" s="760"/>
      <c r="EL56" s="760"/>
      <c r="EM56" s="760"/>
      <c r="EN56" s="760"/>
      <c r="EO56" s="760"/>
      <c r="EP56" s="760"/>
      <c r="EQ56" s="760"/>
      <c r="ER56" s="761"/>
    </row>
    <row r="57" spans="1:148" ht="9" customHeight="1" thickBot="1">
      <c r="A57" s="762"/>
      <c r="B57" s="763"/>
      <c r="C57" s="763"/>
      <c r="D57" s="763"/>
      <c r="E57" s="763"/>
      <c r="F57" s="763"/>
      <c r="G57" s="763"/>
      <c r="H57" s="763"/>
      <c r="I57" s="763"/>
      <c r="J57" s="763"/>
      <c r="K57" s="763"/>
      <c r="L57" s="763"/>
      <c r="M57" s="763"/>
      <c r="N57" s="763"/>
      <c r="O57" s="763"/>
      <c r="P57" s="764"/>
      <c r="Q57" s="1545"/>
      <c r="R57" s="1546"/>
      <c r="S57" s="1546"/>
      <c r="T57" s="1546"/>
      <c r="U57" s="1546"/>
      <c r="V57" s="1546"/>
      <c r="W57" s="1546"/>
      <c r="X57" s="1547"/>
      <c r="Y57" s="1590"/>
      <c r="Z57" s="1591"/>
      <c r="AA57" s="1591"/>
      <c r="AB57" s="1591"/>
      <c r="AC57" s="1591"/>
      <c r="AD57" s="1591"/>
      <c r="AE57" s="1591"/>
      <c r="AF57" s="1591"/>
      <c r="AG57" s="1591"/>
      <c r="AH57" s="1591"/>
      <c r="AI57" s="1591"/>
      <c r="AJ57" s="1591"/>
      <c r="AK57" s="1591"/>
      <c r="AL57" s="1591"/>
      <c r="AM57" s="1591"/>
      <c r="AN57" s="1591"/>
      <c r="AO57" s="1591"/>
      <c r="AP57" s="1591"/>
      <c r="AQ57" s="1591"/>
      <c r="AR57" s="1591"/>
      <c r="AS57" s="1591"/>
      <c r="AT57" s="1591"/>
      <c r="AU57" s="1591"/>
      <c r="AV57" s="1591"/>
      <c r="AW57" s="1591"/>
      <c r="AX57" s="1591"/>
      <c r="AY57" s="1591"/>
      <c r="AZ57" s="1591"/>
      <c r="BA57" s="1591"/>
      <c r="BB57" s="1591"/>
      <c r="BC57" s="1591"/>
      <c r="BD57" s="1591"/>
      <c r="BE57" s="1591"/>
      <c r="BF57" s="1591"/>
      <c r="BG57" s="1591"/>
      <c r="BH57" s="1591"/>
      <c r="BI57" s="1591"/>
      <c r="BJ57" s="1592"/>
      <c r="BK57" s="1545"/>
      <c r="BL57" s="1546"/>
      <c r="BM57" s="1546"/>
      <c r="BN57" s="1546"/>
      <c r="BO57" s="1546"/>
      <c r="BP57" s="1546"/>
      <c r="BQ57" s="1546"/>
      <c r="BR57" s="1547"/>
      <c r="BS57" s="1594"/>
      <c r="BT57" s="1546"/>
      <c r="BU57" s="1546"/>
      <c r="BV57" s="1546"/>
      <c r="BW57" s="1546"/>
      <c r="BX57" s="1546"/>
      <c r="BY57" s="1546"/>
      <c r="BZ57" s="1546"/>
      <c r="CA57" s="1546"/>
      <c r="CB57" s="758"/>
      <c r="CC57" s="1546"/>
      <c r="CD57" s="1546"/>
      <c r="CE57" s="1546"/>
      <c r="CF57" s="1546"/>
      <c r="CG57" s="1546"/>
      <c r="CH57" s="1546"/>
      <c r="CI57" s="1546"/>
      <c r="CJ57" s="1546"/>
      <c r="CK57" s="1546"/>
      <c r="CL57" s="1546"/>
      <c r="CM57" s="1546"/>
      <c r="CN57" s="1546"/>
      <c r="CO57" s="1546"/>
      <c r="CP57" s="1546"/>
      <c r="CQ57" s="1546"/>
      <c r="CR57" s="1546"/>
      <c r="CS57" s="1546"/>
      <c r="CT57" s="1546"/>
      <c r="CU57" s="1546"/>
      <c r="CV57" s="1546"/>
      <c r="CW57" s="1546"/>
      <c r="CX57" s="1546"/>
      <c r="CY57" s="1546"/>
      <c r="CZ57" s="1546"/>
      <c r="DA57" s="1546"/>
      <c r="DB57" s="1596"/>
      <c r="DC57" s="759"/>
      <c r="DD57" s="760"/>
      <c r="DE57" s="760"/>
      <c r="DF57" s="760"/>
      <c r="DG57" s="760"/>
      <c r="DH57" s="760"/>
      <c r="DI57" s="760"/>
      <c r="DJ57" s="760"/>
      <c r="DK57" s="760"/>
      <c r="DL57" s="760"/>
      <c r="DM57" s="760"/>
      <c r="DN57" s="760"/>
      <c r="DO57" s="760"/>
      <c r="DP57" s="760"/>
      <c r="DQ57" s="760"/>
      <c r="DR57" s="760"/>
      <c r="DS57" s="760"/>
      <c r="DT57" s="760"/>
      <c r="DU57" s="760"/>
      <c r="DV57" s="760"/>
      <c r="DW57" s="760"/>
      <c r="DX57" s="760"/>
      <c r="DY57" s="760"/>
      <c r="DZ57" s="760"/>
      <c r="EA57" s="760"/>
      <c r="EB57" s="760"/>
      <c r="EC57" s="760"/>
      <c r="ED57" s="760"/>
      <c r="EE57" s="760"/>
      <c r="EF57" s="760"/>
      <c r="EG57" s="760"/>
      <c r="EH57" s="760"/>
      <c r="EI57" s="760"/>
      <c r="EJ57" s="760"/>
      <c r="EK57" s="760"/>
      <c r="EL57" s="760"/>
      <c r="EM57" s="760"/>
      <c r="EN57" s="760"/>
      <c r="EO57" s="760"/>
      <c r="EP57" s="760"/>
      <c r="EQ57" s="760"/>
      <c r="ER57" s="761"/>
    </row>
    <row r="58" spans="1:148" ht="7.5" customHeight="1">
      <c r="A58" s="765"/>
      <c r="B58" s="766"/>
      <c r="C58" s="766"/>
      <c r="D58" s="766"/>
      <c r="E58" s="766"/>
      <c r="F58" s="766"/>
      <c r="G58" s="766"/>
      <c r="H58" s="766"/>
      <c r="I58" s="766"/>
      <c r="J58" s="766"/>
      <c r="K58" s="766"/>
      <c r="L58" s="766"/>
      <c r="M58" s="766"/>
      <c r="N58" s="766"/>
      <c r="O58" s="766"/>
      <c r="P58" s="767"/>
      <c r="Q58" s="767"/>
      <c r="R58" s="767"/>
      <c r="S58" s="767"/>
      <c r="T58" s="767"/>
      <c r="U58" s="767"/>
      <c r="V58" s="767"/>
      <c r="W58" s="767"/>
      <c r="X58" s="767"/>
      <c r="Y58" s="767"/>
      <c r="Z58" s="767"/>
      <c r="AA58" s="767"/>
      <c r="AB58" s="767"/>
      <c r="AC58" s="767"/>
      <c r="AD58" s="767"/>
      <c r="AE58" s="767"/>
      <c r="AF58" s="767"/>
      <c r="AG58" s="767"/>
      <c r="AH58" s="767"/>
      <c r="AI58" s="767"/>
      <c r="AJ58" s="767"/>
      <c r="AK58" s="767"/>
      <c r="AL58" s="767"/>
      <c r="AM58" s="767"/>
      <c r="AN58" s="767"/>
      <c r="AO58" s="767"/>
      <c r="AP58" s="767"/>
      <c r="AQ58" s="767"/>
      <c r="AR58" s="767"/>
      <c r="AS58" s="767"/>
      <c r="AT58" s="767"/>
      <c r="AU58" s="767"/>
      <c r="AV58" s="767"/>
      <c r="AW58" s="767"/>
      <c r="AX58" s="767"/>
      <c r="AY58" s="767"/>
      <c r="AZ58" s="767"/>
      <c r="BA58" s="767"/>
      <c r="BB58" s="767"/>
      <c r="BC58" s="767"/>
      <c r="BD58" s="767"/>
      <c r="BE58" s="767"/>
      <c r="BF58" s="767"/>
      <c r="BG58" s="767"/>
      <c r="BH58" s="767"/>
      <c r="BI58" s="767"/>
      <c r="BJ58" s="767"/>
      <c r="BK58" s="767"/>
      <c r="BL58" s="767"/>
      <c r="BM58" s="767"/>
      <c r="BN58" s="767"/>
      <c r="BO58" s="767"/>
      <c r="BP58" s="767"/>
      <c r="BQ58" s="767"/>
      <c r="BR58" s="767"/>
      <c r="BS58" s="767"/>
      <c r="BT58" s="767"/>
      <c r="BU58" s="767"/>
      <c r="BV58" s="767"/>
      <c r="BW58" s="767"/>
      <c r="BX58" s="768"/>
      <c r="BY58" s="767"/>
      <c r="BZ58" s="767"/>
      <c r="CA58" s="767"/>
      <c r="CB58" s="767"/>
      <c r="CC58" s="767"/>
      <c r="CD58" s="767"/>
      <c r="CE58" s="767"/>
      <c r="CF58" s="767"/>
      <c r="CG58" s="767"/>
      <c r="CH58" s="767"/>
      <c r="CI58" s="767"/>
      <c r="CJ58" s="767"/>
      <c r="CK58" s="767"/>
      <c r="CL58" s="767"/>
      <c r="CM58" s="767"/>
      <c r="CN58" s="767"/>
      <c r="CO58" s="767"/>
      <c r="CP58" s="767"/>
      <c r="CQ58" s="767"/>
      <c r="CR58" s="767"/>
      <c r="CS58" s="767"/>
      <c r="CT58" s="767"/>
      <c r="CU58" s="767"/>
      <c r="CV58" s="767"/>
      <c r="CW58" s="767"/>
      <c r="CX58" s="767"/>
      <c r="CY58" s="767"/>
      <c r="CZ58" s="767"/>
      <c r="DA58" s="767"/>
      <c r="DB58" s="767"/>
      <c r="DC58" s="767"/>
      <c r="DD58" s="767"/>
      <c r="DE58" s="767"/>
      <c r="DF58" s="767"/>
      <c r="DG58" s="767"/>
      <c r="DH58" s="767"/>
      <c r="DI58" s="767"/>
      <c r="DJ58" s="767"/>
      <c r="DK58" s="767"/>
      <c r="DL58" s="767"/>
      <c r="DM58" s="767"/>
      <c r="DN58" s="767"/>
      <c r="DO58" s="767"/>
      <c r="DP58" s="767"/>
      <c r="DQ58" s="767"/>
      <c r="DR58" s="767"/>
      <c r="DS58" s="767"/>
      <c r="DT58" s="767"/>
      <c r="DU58" s="767"/>
      <c r="DV58" s="767"/>
      <c r="DW58" s="767"/>
      <c r="DX58" s="767"/>
      <c r="DY58" s="767"/>
      <c r="DZ58" s="767"/>
      <c r="EA58" s="767"/>
      <c r="EB58" s="767"/>
      <c r="EC58" s="767"/>
      <c r="ED58" s="767"/>
      <c r="EE58" s="767"/>
      <c r="EF58" s="767"/>
      <c r="EG58" s="767"/>
      <c r="EH58" s="767"/>
      <c r="EI58" s="767"/>
      <c r="EJ58" s="767"/>
      <c r="EK58" s="767"/>
      <c r="EL58" s="767"/>
      <c r="EM58" s="767"/>
      <c r="EN58" s="767"/>
      <c r="EO58" s="767"/>
      <c r="EP58" s="767"/>
      <c r="EQ58" s="767"/>
      <c r="ER58" s="769"/>
    </row>
    <row r="59" spans="1:148" ht="6.75" customHeight="1">
      <c r="A59" s="723"/>
      <c r="B59" s="63"/>
      <c r="C59" s="63"/>
      <c r="D59" s="63"/>
      <c r="E59" s="63"/>
      <c r="F59" s="63"/>
      <c r="G59" s="63"/>
      <c r="H59" s="63"/>
      <c r="I59" s="63"/>
      <c r="J59" s="63"/>
      <c r="K59" s="63"/>
      <c r="L59" s="63"/>
      <c r="M59" s="63"/>
      <c r="N59" s="63"/>
      <c r="O59" s="63"/>
      <c r="P59" s="63"/>
      <c r="Q59" s="63"/>
      <c r="R59" s="63"/>
      <c r="S59" s="63"/>
      <c r="T59" s="63"/>
      <c r="U59" s="63"/>
      <c r="V59" s="63"/>
      <c r="W59" s="63"/>
      <c r="X59" s="63"/>
      <c r="Y59" s="1669" t="s">
        <v>42</v>
      </c>
      <c r="Z59" s="1669"/>
      <c r="AA59" s="1669"/>
      <c r="AB59" s="1669"/>
      <c r="AC59" s="1669"/>
      <c r="AD59" s="1669"/>
      <c r="AE59" s="1669"/>
      <c r="AF59" s="1669"/>
      <c r="AG59" s="1669"/>
      <c r="AH59" s="1669"/>
      <c r="AI59" s="1669"/>
      <c r="AJ59" s="1669"/>
      <c r="AK59" s="1669"/>
      <c r="AL59" s="1669"/>
      <c r="AM59" s="1669"/>
      <c r="AN59" s="1669"/>
      <c r="AO59" s="1669"/>
      <c r="AP59" s="1669"/>
      <c r="AQ59" s="1669"/>
      <c r="AR59" s="1669"/>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75"/>
    </row>
    <row r="60" spans="1:148" ht="7.5" customHeight="1">
      <c r="A60" s="723"/>
      <c r="B60" s="63"/>
      <c r="C60" s="63"/>
      <c r="D60" s="63"/>
      <c r="E60" s="63"/>
      <c r="F60" s="1518" t="s">
        <v>43</v>
      </c>
      <c r="G60" s="1518"/>
      <c r="H60" s="1518"/>
      <c r="I60" s="1518"/>
      <c r="J60" s="1518"/>
      <c r="K60" s="1518"/>
      <c r="L60" s="1518"/>
      <c r="M60" s="1518"/>
      <c r="N60" s="1518"/>
      <c r="O60" s="1518"/>
      <c r="P60" s="1518"/>
      <c r="Q60" s="1518"/>
      <c r="R60" s="1518"/>
      <c r="S60" s="1518"/>
      <c r="T60" s="1518"/>
      <c r="U60" s="1518"/>
      <c r="V60" s="1518"/>
      <c r="W60" s="1518"/>
      <c r="X60" s="1518"/>
      <c r="Y60" s="1669"/>
      <c r="Z60" s="1669"/>
      <c r="AA60" s="1669"/>
      <c r="AB60" s="1669"/>
      <c r="AC60" s="1669"/>
      <c r="AD60" s="1669"/>
      <c r="AE60" s="1669"/>
      <c r="AF60" s="1669"/>
      <c r="AG60" s="1669"/>
      <c r="AH60" s="1669"/>
      <c r="AI60" s="1669"/>
      <c r="AJ60" s="1669"/>
      <c r="AK60" s="1669"/>
      <c r="AL60" s="1669"/>
      <c r="AM60" s="1669"/>
      <c r="AN60" s="1669"/>
      <c r="AO60" s="1669"/>
      <c r="AP60" s="1669"/>
      <c r="AQ60" s="1669"/>
      <c r="AR60" s="1669"/>
      <c r="AS60" s="1518" t="s">
        <v>44</v>
      </c>
      <c r="AT60" s="1518"/>
      <c r="AU60" s="1518"/>
      <c r="AV60" s="1518"/>
      <c r="AW60" s="1518"/>
      <c r="AX60" s="1518"/>
      <c r="AY60" s="1518"/>
      <c r="AZ60" s="1518"/>
      <c r="BA60" s="1518"/>
      <c r="BB60" s="1518"/>
      <c r="BC60" s="1518"/>
      <c r="BD60" s="1518"/>
      <c r="BE60" s="1518"/>
      <c r="BF60" s="1518"/>
      <c r="BG60" s="1518"/>
      <c r="BH60" s="1518"/>
      <c r="BI60" s="1518"/>
      <c r="BJ60" s="1518"/>
      <c r="BK60" s="1518"/>
      <c r="BL60" s="1518"/>
      <c r="BM60" s="1518"/>
      <c r="BN60" s="1518"/>
      <c r="BO60" s="1518"/>
      <c r="BP60" s="1518"/>
      <c r="BQ60" s="1518"/>
      <c r="BR60" s="1518"/>
      <c r="BS60" s="1518"/>
      <c r="BT60" s="1518"/>
      <c r="BU60" s="1518"/>
      <c r="BV60" s="1518"/>
      <c r="BW60" s="1518"/>
      <c r="BX60" s="1518"/>
      <c r="BY60" s="1518"/>
      <c r="BZ60" s="1518"/>
      <c r="CA60" s="1518"/>
      <c r="CB60" s="1518"/>
      <c r="CC60" s="1518"/>
      <c r="CD60" s="1518"/>
      <c r="CE60" s="1518"/>
      <c r="CF60" s="1518"/>
      <c r="CG60" s="1518"/>
      <c r="CH60" s="1518"/>
      <c r="CI60" s="1518"/>
      <c r="CJ60" s="1518"/>
      <c r="CK60" s="1518"/>
      <c r="CL60" s="1518"/>
      <c r="CM60" s="1518"/>
      <c r="CN60" s="1518"/>
      <c r="CO60" s="1518"/>
      <c r="CP60" s="1518"/>
      <c r="CQ60" s="1518"/>
      <c r="CR60" s="1518"/>
      <c r="CS60" s="1518"/>
      <c r="CT60" s="1518"/>
      <c r="CU60" s="1518"/>
      <c r="CV60" s="1518"/>
      <c r="CW60" s="1518"/>
      <c r="CX60" s="1518"/>
      <c r="CY60" s="1518"/>
      <c r="CZ60" s="1518"/>
      <c r="DA60" s="1518"/>
      <c r="DB60" s="1518"/>
      <c r="DC60" s="1518"/>
      <c r="DD60" s="1518"/>
      <c r="DE60" s="1518"/>
      <c r="DF60" s="1518"/>
      <c r="DG60" s="1518"/>
      <c r="DH60" s="1518"/>
      <c r="DI60" s="1518"/>
      <c r="DJ60" s="1518"/>
      <c r="DK60" s="1518"/>
      <c r="DL60" s="1518"/>
      <c r="DM60" s="1518"/>
      <c r="DN60" s="63"/>
      <c r="DO60" s="612"/>
      <c r="DP60" s="612"/>
      <c r="DQ60" s="612"/>
      <c r="DR60" s="612"/>
      <c r="DS60" s="612"/>
      <c r="DT60" s="612"/>
      <c r="DU60" s="612"/>
      <c r="DV60" s="612"/>
      <c r="DW60" s="612"/>
      <c r="DX60" s="612"/>
      <c r="DY60" s="612"/>
      <c r="DZ60" s="612"/>
      <c r="EA60" s="612"/>
      <c r="EB60" s="612"/>
      <c r="EC60" s="612"/>
      <c r="ED60" s="63"/>
      <c r="EE60" s="63"/>
      <c r="EF60" s="63"/>
      <c r="EG60" s="63"/>
      <c r="EH60" s="63"/>
      <c r="EI60" s="63"/>
      <c r="EJ60" s="63"/>
      <c r="EK60" s="63"/>
      <c r="EL60" s="63"/>
      <c r="EM60" s="63"/>
      <c r="EN60" s="63"/>
      <c r="EO60" s="63"/>
      <c r="EP60" s="63"/>
      <c r="EQ60" s="63"/>
      <c r="ER60" s="675"/>
    </row>
    <row r="61" spans="1:148" ht="15" customHeight="1">
      <c r="A61" s="723"/>
      <c r="B61" s="63"/>
      <c r="C61" s="63"/>
      <c r="D61" s="63"/>
      <c r="E61" s="63"/>
      <c r="F61" s="1518"/>
      <c r="G61" s="1518"/>
      <c r="H61" s="1518"/>
      <c r="I61" s="1518"/>
      <c r="J61" s="1518"/>
      <c r="K61" s="1518"/>
      <c r="L61" s="1518"/>
      <c r="M61" s="1518"/>
      <c r="N61" s="1518"/>
      <c r="O61" s="1518"/>
      <c r="P61" s="1518"/>
      <c r="Q61" s="1518"/>
      <c r="R61" s="1518"/>
      <c r="S61" s="1518"/>
      <c r="T61" s="1518"/>
      <c r="U61" s="1518"/>
      <c r="V61" s="1518"/>
      <c r="W61" s="1518"/>
      <c r="X61" s="1518"/>
      <c r="Y61" s="1522" t="s">
        <v>45</v>
      </c>
      <c r="Z61" s="1522"/>
      <c r="AA61" s="1522"/>
      <c r="AB61" s="1522"/>
      <c r="AC61" s="1522"/>
      <c r="AD61" s="1522"/>
      <c r="AE61" s="1522"/>
      <c r="AF61" s="1522"/>
      <c r="AG61" s="1522"/>
      <c r="AH61" s="1522"/>
      <c r="AI61" s="1522"/>
      <c r="AJ61" s="1522"/>
      <c r="AK61" s="1522"/>
      <c r="AL61" s="1522"/>
      <c r="AM61" s="1522"/>
      <c r="AN61" s="1522"/>
      <c r="AO61" s="1522"/>
      <c r="AP61" s="1522"/>
      <c r="AQ61" s="1522"/>
      <c r="AR61" s="1522"/>
      <c r="AS61" s="1518"/>
      <c r="AT61" s="1518"/>
      <c r="AU61" s="1518"/>
      <c r="AV61" s="1518"/>
      <c r="AW61" s="1518"/>
      <c r="AX61" s="1518"/>
      <c r="AY61" s="1518"/>
      <c r="AZ61" s="1518"/>
      <c r="BA61" s="1518"/>
      <c r="BB61" s="1518"/>
      <c r="BC61" s="1518"/>
      <c r="BD61" s="1518"/>
      <c r="BE61" s="1518"/>
      <c r="BF61" s="1518"/>
      <c r="BG61" s="1518"/>
      <c r="BH61" s="1518"/>
      <c r="BI61" s="1518"/>
      <c r="BJ61" s="1518"/>
      <c r="BK61" s="1518"/>
      <c r="BL61" s="1518"/>
      <c r="BM61" s="1518"/>
      <c r="BN61" s="1518"/>
      <c r="BO61" s="1518"/>
      <c r="BP61" s="1518"/>
      <c r="BQ61" s="1518"/>
      <c r="BR61" s="1518"/>
      <c r="BS61" s="1518"/>
      <c r="BT61" s="1518"/>
      <c r="BU61" s="1518"/>
      <c r="BV61" s="1518"/>
      <c r="BW61" s="1518"/>
      <c r="BX61" s="1518"/>
      <c r="BY61" s="1518"/>
      <c r="BZ61" s="1518"/>
      <c r="CA61" s="1518"/>
      <c r="CB61" s="1518"/>
      <c r="CC61" s="1518"/>
      <c r="CD61" s="1518"/>
      <c r="CE61" s="1518"/>
      <c r="CF61" s="1518"/>
      <c r="CG61" s="1518"/>
      <c r="CH61" s="1518"/>
      <c r="CI61" s="1518"/>
      <c r="CJ61" s="1518"/>
      <c r="CK61" s="1518"/>
      <c r="CL61" s="1518"/>
      <c r="CM61" s="1518"/>
      <c r="CN61" s="1518"/>
      <c r="CO61" s="1518"/>
      <c r="CP61" s="1518"/>
      <c r="CQ61" s="1518"/>
      <c r="CR61" s="1518"/>
      <c r="CS61" s="1518"/>
      <c r="CT61" s="1518"/>
      <c r="CU61" s="1518"/>
      <c r="CV61" s="1518"/>
      <c r="CW61" s="1518"/>
      <c r="CX61" s="1518"/>
      <c r="CY61" s="1518"/>
      <c r="CZ61" s="1518"/>
      <c r="DA61" s="1518"/>
      <c r="DB61" s="1518"/>
      <c r="DC61" s="1518"/>
      <c r="DD61" s="1518"/>
      <c r="DE61" s="1518"/>
      <c r="DF61" s="1518"/>
      <c r="DG61" s="1518"/>
      <c r="DH61" s="1518"/>
      <c r="DI61" s="1518"/>
      <c r="DJ61" s="1518"/>
      <c r="DK61" s="1518"/>
      <c r="DL61" s="1518"/>
      <c r="DM61" s="1518"/>
      <c r="DN61" s="63"/>
      <c r="DO61" s="612"/>
      <c r="DP61" s="612"/>
      <c r="DQ61" s="612"/>
      <c r="DR61" s="612"/>
      <c r="DS61" s="612"/>
      <c r="DT61" s="612"/>
      <c r="DU61" s="612"/>
      <c r="DV61" s="612"/>
      <c r="DW61" s="612"/>
      <c r="DX61" s="612"/>
      <c r="DY61" s="612"/>
      <c r="DZ61" s="612"/>
      <c r="EA61" s="612"/>
      <c r="EB61" s="612"/>
      <c r="EC61" s="612"/>
      <c r="ED61" s="63"/>
      <c r="EE61" s="63"/>
      <c r="EF61" s="63"/>
      <c r="EG61" s="63"/>
      <c r="EH61" s="63"/>
      <c r="EI61" s="63"/>
      <c r="EJ61" s="63"/>
      <c r="EK61" s="63"/>
      <c r="EL61" s="63"/>
      <c r="EM61" s="63"/>
      <c r="EN61" s="63"/>
      <c r="EO61" s="63"/>
      <c r="EP61" s="63"/>
      <c r="EQ61" s="63"/>
      <c r="ER61" s="675"/>
    </row>
    <row r="62" spans="1:148" ht="9" customHeight="1">
      <c r="A62" s="72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770"/>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75"/>
    </row>
    <row r="63" spans="1:148" ht="18.95" customHeight="1">
      <c r="A63" s="723"/>
      <c r="B63" s="63"/>
      <c r="C63" s="63"/>
      <c r="D63" s="63"/>
      <c r="E63" s="63"/>
      <c r="F63" s="63"/>
      <c r="G63" s="63"/>
      <c r="H63" s="63"/>
      <c r="I63" s="63" t="s">
        <v>46</v>
      </c>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63"/>
      <c r="EM63" s="63"/>
      <c r="EN63" s="63"/>
      <c r="EO63" s="63"/>
      <c r="EP63" s="63"/>
      <c r="EQ63" s="63"/>
      <c r="ER63" s="675"/>
    </row>
    <row r="64" spans="1:148" ht="9" customHeight="1">
      <c r="A64" s="723"/>
      <c r="B64" s="63"/>
      <c r="C64" s="63"/>
      <c r="D64" s="63"/>
      <c r="E64" s="63"/>
      <c r="F64" s="63"/>
      <c r="G64" s="63"/>
      <c r="H64" s="63"/>
      <c r="I64" s="63"/>
      <c r="J64" s="63"/>
      <c r="K64" s="63"/>
      <c r="L64" s="63"/>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1"/>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731"/>
      <c r="CL64" s="731"/>
      <c r="CM64" s="731"/>
      <c r="CN64" s="731"/>
      <c r="CO64" s="731"/>
      <c r="CP64" s="731"/>
      <c r="CQ64" s="731"/>
      <c r="CR64" s="731"/>
      <c r="CS64" s="731"/>
      <c r="CT64" s="731"/>
      <c r="CU64" s="731"/>
      <c r="CV64" s="731"/>
      <c r="CW64" s="731"/>
      <c r="CX64" s="731"/>
      <c r="CY64" s="731"/>
      <c r="CZ64" s="731"/>
      <c r="DA64" s="731"/>
      <c r="DB64" s="731"/>
      <c r="DC64" s="731"/>
      <c r="DD64" s="731"/>
      <c r="DE64" s="731"/>
      <c r="DF64" s="731"/>
      <c r="DG64" s="731"/>
      <c r="DH64" s="731"/>
      <c r="DI64" s="731"/>
      <c r="DJ64" s="731"/>
      <c r="DK64" s="731"/>
      <c r="DL64" s="731"/>
      <c r="DM64" s="731"/>
      <c r="DN64" s="731"/>
      <c r="DO64" s="731"/>
      <c r="DP64" s="731"/>
      <c r="DQ64" s="731"/>
      <c r="DR64" s="731"/>
      <c r="DS64" s="731"/>
      <c r="DT64" s="731"/>
      <c r="DU64" s="731"/>
      <c r="DV64" s="731"/>
      <c r="DW64" s="731"/>
      <c r="DX64" s="731"/>
      <c r="DY64" s="731"/>
      <c r="DZ64" s="731"/>
      <c r="EA64" s="731"/>
      <c r="EB64" s="731"/>
      <c r="EC64" s="731"/>
      <c r="ED64" s="731"/>
      <c r="EE64" s="731"/>
      <c r="EF64" s="731"/>
      <c r="EG64" s="731"/>
      <c r="EH64" s="731"/>
      <c r="EI64" s="731"/>
      <c r="EJ64" s="731"/>
      <c r="EK64" s="731"/>
      <c r="EL64" s="731"/>
      <c r="EM64" s="63"/>
      <c r="EN64" s="63"/>
      <c r="EO64" s="63"/>
      <c r="EP64" s="63"/>
      <c r="EQ64" s="63"/>
      <c r="ER64" s="675"/>
    </row>
    <row r="65" spans="1:149" ht="19.5" customHeight="1">
      <c r="A65" s="723"/>
      <c r="B65" s="63"/>
      <c r="C65" s="63"/>
      <c r="D65" s="63"/>
      <c r="E65" s="63"/>
      <c r="F65" s="63"/>
      <c r="G65" s="63"/>
      <c r="H65" s="63"/>
      <c r="I65" s="63"/>
      <c r="J65" s="63"/>
      <c r="K65" s="63"/>
      <c r="L65" s="63"/>
      <c r="M65" s="1520" t="s">
        <v>287</v>
      </c>
      <c r="N65" s="1520"/>
      <c r="O65" s="1520"/>
      <c r="P65" s="1520"/>
      <c r="Q65" s="1520"/>
      <c r="R65" s="1520"/>
      <c r="S65" s="1520"/>
      <c r="T65" s="1523" t="s">
        <v>551</v>
      </c>
      <c r="U65" s="1523"/>
      <c r="V65" s="1523"/>
      <c r="W65" s="1523"/>
      <c r="X65" s="1523"/>
      <c r="Y65" s="1520" t="s">
        <v>32</v>
      </c>
      <c r="Z65" s="1520"/>
      <c r="AA65" s="1520"/>
      <c r="AB65" s="1520"/>
      <c r="AC65" s="1520"/>
      <c r="AD65" s="1523" t="s">
        <v>551</v>
      </c>
      <c r="AE65" s="1523"/>
      <c r="AF65" s="1523"/>
      <c r="AG65" s="1523"/>
      <c r="AH65" s="1523"/>
      <c r="AI65" s="1520" t="s">
        <v>33</v>
      </c>
      <c r="AJ65" s="1520"/>
      <c r="AK65" s="1520"/>
      <c r="AL65" s="1520"/>
      <c r="AM65" s="1520"/>
      <c r="AN65" s="1523" t="s">
        <v>551</v>
      </c>
      <c r="AO65" s="1523"/>
      <c r="AP65" s="1523"/>
      <c r="AQ65" s="1523"/>
      <c r="AR65" s="1523"/>
      <c r="AS65" s="1520" t="s">
        <v>34</v>
      </c>
      <c r="AT65" s="1520"/>
      <c r="AU65" s="1520"/>
      <c r="AV65" s="1520"/>
      <c r="AW65" s="1520"/>
      <c r="AX65" s="63"/>
      <c r="AY65" s="63"/>
      <c r="AZ65" s="63"/>
      <c r="BA65" s="63"/>
      <c r="BB65" s="63"/>
      <c r="BC65" s="63"/>
      <c r="BD65" s="63"/>
      <c r="BE65" s="63"/>
      <c r="BF65" s="63"/>
      <c r="BG65" s="63"/>
      <c r="BH65" s="63"/>
      <c r="BI65" s="63"/>
      <c r="BJ65" s="63"/>
      <c r="BK65" s="63"/>
      <c r="BL65" s="63"/>
      <c r="BM65" s="63"/>
      <c r="BN65" s="63"/>
      <c r="BO65" s="63"/>
      <c r="BP65" s="63"/>
      <c r="BQ65" s="63"/>
      <c r="BR65" s="63"/>
      <c r="BS65" s="612"/>
      <c r="BT65" s="612"/>
      <c r="BU65" s="612"/>
      <c r="BV65" s="612"/>
      <c r="BW65" s="612"/>
      <c r="BX65" s="612"/>
      <c r="BY65" s="612"/>
      <c r="BZ65" s="612"/>
      <c r="CA65" s="612"/>
      <c r="CB65" s="612"/>
      <c r="CC65" s="612"/>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75"/>
    </row>
    <row r="66" spans="1:149" ht="19.5" customHeight="1">
      <c r="A66" s="72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c r="AM66" s="63"/>
      <c r="AN66" s="63"/>
      <c r="AO66" s="63"/>
      <c r="AP66" s="63"/>
      <c r="AQ66" s="63"/>
      <c r="AR66" s="63"/>
      <c r="AS66" s="63"/>
      <c r="AT66" s="63"/>
      <c r="AU66" s="63"/>
      <c r="AV66" s="63"/>
      <c r="AW66" s="63"/>
      <c r="AX66" s="63"/>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t="s">
        <v>35</v>
      </c>
      <c r="CB66" s="630"/>
      <c r="CC66" s="630"/>
      <c r="CD66" s="630"/>
      <c r="CE66" s="630"/>
      <c r="CF66" s="630"/>
      <c r="CG66" s="630"/>
      <c r="CH66" s="630"/>
      <c r="CI66" s="630"/>
      <c r="CJ66" s="630"/>
      <c r="CK66" s="630"/>
      <c r="CL66" s="630"/>
      <c r="CM66" s="630"/>
      <c r="CN66" s="731"/>
      <c r="CO66" s="63"/>
      <c r="CP66" s="1636" t="s">
        <v>542</v>
      </c>
      <c r="CQ66" s="1636"/>
      <c r="CR66" s="1636"/>
      <c r="CS66" s="1636"/>
      <c r="CT66" s="1636"/>
      <c r="CU66" s="1636"/>
      <c r="CV66" s="1636"/>
      <c r="CW66" s="1636"/>
      <c r="CX66" s="1636"/>
      <c r="CY66" s="1636"/>
      <c r="CZ66" s="1636"/>
      <c r="DA66" s="1636"/>
      <c r="DB66" s="1636"/>
      <c r="DC66" s="1636"/>
      <c r="DD66" s="1636"/>
      <c r="DE66" s="1636"/>
      <c r="DF66" s="1636"/>
      <c r="DG66" s="1636"/>
      <c r="DH66" s="1636"/>
      <c r="DI66" s="1636"/>
      <c r="DJ66" s="1636"/>
      <c r="DK66" s="1636"/>
      <c r="DL66" s="1636"/>
      <c r="DM66" s="1636"/>
      <c r="DN66" s="1636"/>
      <c r="DO66" s="1636"/>
      <c r="DP66" s="1636"/>
      <c r="DQ66" s="1636"/>
      <c r="DR66" s="1636"/>
      <c r="DS66" s="1636"/>
      <c r="DT66" s="1636"/>
      <c r="DU66" s="1636"/>
      <c r="DV66" s="1636"/>
      <c r="DW66" s="1636"/>
      <c r="DX66" s="1636"/>
      <c r="DY66" s="1636"/>
      <c r="DZ66" s="1636"/>
      <c r="EA66" s="1636"/>
      <c r="EB66" s="1636"/>
      <c r="EC66" s="1636"/>
      <c r="ED66" s="1636"/>
      <c r="EE66" s="1636"/>
      <c r="EF66" s="1636"/>
      <c r="EG66" s="1636"/>
      <c r="EH66" s="1636"/>
      <c r="EI66" s="1636"/>
      <c r="EJ66" s="1636"/>
      <c r="EK66" s="1636"/>
      <c r="EL66" s="1636"/>
      <c r="EM66" s="1636"/>
      <c r="EN66" s="1636"/>
      <c r="EO66" s="1636"/>
      <c r="EP66" s="1636"/>
      <c r="EQ66" s="1636"/>
      <c r="ER66" s="675"/>
    </row>
    <row r="67" spans="1:149" ht="9" customHeight="1">
      <c r="A67" s="771"/>
      <c r="B67" s="678"/>
      <c r="C67" s="678"/>
      <c r="D67" s="678"/>
      <c r="E67" s="678"/>
      <c r="F67" s="678"/>
      <c r="G67" s="678"/>
      <c r="H67" s="678"/>
      <c r="I67" s="678"/>
      <c r="J67" s="678"/>
      <c r="K67" s="678"/>
      <c r="L67" s="678"/>
      <c r="M67" s="678"/>
      <c r="N67" s="678"/>
      <c r="O67" s="678"/>
      <c r="P67" s="678"/>
      <c r="Q67" s="678"/>
      <c r="R67" s="678"/>
      <c r="S67" s="678"/>
      <c r="T67" s="678"/>
      <c r="U67" s="63"/>
      <c r="V67" s="63"/>
      <c r="W67" s="63"/>
      <c r="X67" s="63"/>
      <c r="Y67" s="63"/>
      <c r="Z67" s="63"/>
      <c r="AA67" s="63"/>
      <c r="AB67" s="63"/>
      <c r="AC67" s="63"/>
      <c r="AD67" s="63"/>
      <c r="AE67" s="63"/>
      <c r="AF67" s="63"/>
      <c r="AG67" s="63"/>
      <c r="AH67" s="63"/>
      <c r="AI67" s="63"/>
      <c r="AJ67" s="63"/>
      <c r="AK67" s="63"/>
      <c r="AL67" s="63"/>
      <c r="AM67" s="63"/>
      <c r="AN67" s="63"/>
      <c r="AO67" s="678"/>
      <c r="AP67" s="678"/>
      <c r="AQ67" s="678"/>
      <c r="AR67" s="678"/>
      <c r="AS67" s="678"/>
      <c r="AT67" s="678"/>
      <c r="AU67" s="678"/>
      <c r="AV67" s="678"/>
      <c r="AW67" s="678"/>
      <c r="AX67" s="678"/>
      <c r="AY67" s="678"/>
      <c r="AZ67" s="678"/>
      <c r="BA67" s="678"/>
      <c r="BB67" s="678"/>
      <c r="BC67" s="678"/>
      <c r="BD67" s="678"/>
      <c r="BE67" s="678"/>
      <c r="BF67" s="678"/>
      <c r="BG67" s="678"/>
      <c r="BH67" s="678"/>
      <c r="BI67" s="678"/>
      <c r="BJ67" s="678"/>
      <c r="BK67" s="678"/>
      <c r="BL67" s="678"/>
      <c r="BM67" s="678"/>
      <c r="BN67" s="678"/>
      <c r="BO67" s="678"/>
      <c r="BP67" s="678"/>
      <c r="BQ67" s="678"/>
      <c r="BR67" s="678"/>
      <c r="BS67" s="678"/>
      <c r="BT67" s="678"/>
      <c r="BU67" s="678"/>
      <c r="BV67" s="678"/>
      <c r="BW67" s="678"/>
      <c r="BX67" s="678"/>
      <c r="BY67" s="678"/>
      <c r="BZ67" s="678"/>
      <c r="CA67" s="678"/>
      <c r="CB67" s="678"/>
      <c r="CC67" s="678"/>
      <c r="CD67" s="678"/>
      <c r="CE67" s="678"/>
      <c r="CF67" s="678"/>
      <c r="CG67" s="678"/>
      <c r="CH67" s="678"/>
      <c r="CI67" s="678"/>
      <c r="CJ67" s="678"/>
      <c r="CK67" s="678"/>
      <c r="CL67" s="678"/>
      <c r="CM67" s="678"/>
      <c r="CN67" s="678"/>
      <c r="CO67" s="678"/>
      <c r="CP67" s="678"/>
      <c r="CQ67" s="678"/>
      <c r="CR67" s="678"/>
      <c r="CS67" s="678"/>
      <c r="CT67" s="678"/>
      <c r="CU67" s="678"/>
      <c r="CV67" s="678"/>
      <c r="CW67" s="678"/>
      <c r="CX67" s="678"/>
      <c r="CY67" s="678"/>
      <c r="CZ67" s="678"/>
      <c r="DA67" s="678"/>
      <c r="DB67" s="678"/>
      <c r="DC67" s="678"/>
      <c r="DD67" s="678"/>
      <c r="DE67" s="678"/>
      <c r="DF67" s="678"/>
      <c r="DG67" s="678"/>
      <c r="DH67" s="678"/>
      <c r="DI67" s="678"/>
      <c r="DJ67" s="678"/>
      <c r="DK67" s="678"/>
      <c r="DL67" s="678"/>
      <c r="DM67" s="678"/>
      <c r="DN67" s="678"/>
      <c r="DO67" s="678"/>
      <c r="DP67" s="678"/>
      <c r="DQ67" s="678"/>
      <c r="DR67" s="678"/>
      <c r="DS67" s="678"/>
      <c r="DT67" s="678"/>
      <c r="DU67" s="678"/>
      <c r="DV67" s="678"/>
      <c r="DW67" s="678"/>
      <c r="DX67" s="678"/>
      <c r="DY67" s="678"/>
      <c r="DZ67" s="678"/>
      <c r="EA67" s="678"/>
      <c r="EB67" s="678"/>
      <c r="EC67" s="678"/>
      <c r="ED67" s="678"/>
      <c r="EE67" s="678"/>
      <c r="EF67" s="678"/>
      <c r="EG67" s="678"/>
      <c r="EH67" s="678"/>
      <c r="EI67" s="678"/>
      <c r="EJ67" s="678"/>
      <c r="EK67" s="678"/>
      <c r="EL67" s="678"/>
      <c r="EM67" s="678"/>
      <c r="EN67" s="678"/>
      <c r="EO67" s="678"/>
      <c r="EP67" s="678"/>
      <c r="EQ67" s="678"/>
      <c r="ER67" s="679"/>
    </row>
    <row r="68" spans="1:149" ht="5.25" customHeight="1">
      <c r="A68" s="717"/>
      <c r="B68" s="671"/>
      <c r="C68" s="671"/>
      <c r="D68" s="671"/>
      <c r="E68" s="671"/>
      <c r="F68" s="671"/>
      <c r="G68" s="671"/>
      <c r="H68" s="671"/>
      <c r="I68" s="671"/>
      <c r="J68" s="671"/>
      <c r="K68" s="671"/>
      <c r="L68" s="671"/>
      <c r="M68" s="671"/>
      <c r="N68" s="671"/>
      <c r="O68" s="671"/>
      <c r="P68" s="671"/>
      <c r="Q68" s="671"/>
      <c r="R68" s="671"/>
      <c r="S68" s="671"/>
      <c r="T68" s="671"/>
      <c r="U68" s="671"/>
      <c r="V68" s="671"/>
      <c r="W68" s="671"/>
      <c r="X68" s="671"/>
      <c r="Y68" s="671"/>
      <c r="Z68" s="671"/>
      <c r="AA68" s="671"/>
      <c r="AB68" s="671"/>
      <c r="AC68" s="671"/>
      <c r="AD68" s="671"/>
      <c r="AE68" s="671"/>
      <c r="AF68" s="671"/>
      <c r="AG68" s="671"/>
      <c r="AH68" s="671"/>
      <c r="AI68" s="671"/>
      <c r="AJ68" s="671"/>
      <c r="AK68" s="671"/>
      <c r="AL68" s="671"/>
      <c r="AM68" s="671"/>
      <c r="AN68" s="671"/>
      <c r="AO68" s="671"/>
      <c r="AP68" s="671"/>
      <c r="AQ68" s="671"/>
      <c r="AR68" s="671"/>
      <c r="AS68" s="671"/>
      <c r="AT68" s="671"/>
      <c r="AU68" s="671"/>
      <c r="AV68" s="671"/>
      <c r="AW68" s="671"/>
      <c r="AX68" s="671"/>
      <c r="AY68" s="671"/>
      <c r="AZ68" s="671"/>
      <c r="BA68" s="671"/>
      <c r="BB68" s="671"/>
      <c r="BC68" s="671"/>
      <c r="BD68" s="671"/>
      <c r="BE68" s="671"/>
      <c r="BF68" s="671"/>
      <c r="BG68" s="671"/>
      <c r="BH68" s="671"/>
      <c r="BI68" s="671"/>
      <c r="BJ68" s="671"/>
      <c r="BK68" s="671"/>
      <c r="BL68" s="671"/>
      <c r="BM68" s="671"/>
      <c r="BN68" s="671"/>
      <c r="BO68" s="671"/>
      <c r="BP68" s="671"/>
      <c r="BQ68" s="671"/>
      <c r="BR68" s="671"/>
      <c r="BS68" s="671"/>
      <c r="BT68" s="671"/>
      <c r="BU68" s="671"/>
      <c r="BV68" s="671"/>
      <c r="BW68" s="671"/>
      <c r="BX68" s="671"/>
      <c r="BY68" s="671"/>
      <c r="BZ68" s="671"/>
      <c r="CA68" s="671"/>
      <c r="CB68" s="671"/>
      <c r="CC68" s="671"/>
      <c r="CD68" s="671"/>
      <c r="CE68" s="671"/>
      <c r="CF68" s="671"/>
      <c r="CG68" s="671"/>
      <c r="CH68" s="671"/>
      <c r="CI68" s="671"/>
      <c r="CJ68" s="671"/>
      <c r="CK68" s="671"/>
      <c r="CL68" s="671"/>
      <c r="CM68" s="671"/>
      <c r="CN68" s="671"/>
      <c r="CO68" s="671"/>
      <c r="CP68" s="671"/>
      <c r="CQ68" s="671"/>
      <c r="CR68" s="671"/>
      <c r="CS68" s="671"/>
      <c r="CT68" s="671"/>
      <c r="CU68" s="671"/>
      <c r="CV68" s="671"/>
      <c r="CW68" s="671"/>
      <c r="CX68" s="671"/>
      <c r="CY68" s="671"/>
      <c r="CZ68" s="671"/>
      <c r="DA68" s="671"/>
      <c r="DB68" s="671"/>
      <c r="DC68" s="671"/>
      <c r="DD68" s="671"/>
      <c r="DE68" s="671"/>
      <c r="DF68" s="671"/>
      <c r="DG68" s="671"/>
      <c r="DH68" s="671"/>
      <c r="DI68" s="671"/>
      <c r="DJ68" s="671"/>
      <c r="DK68" s="671"/>
      <c r="DL68" s="671"/>
      <c r="DM68" s="671"/>
      <c r="DN68" s="671"/>
      <c r="DO68" s="671"/>
      <c r="DP68" s="671"/>
      <c r="DQ68" s="671"/>
      <c r="DR68" s="671"/>
      <c r="DS68" s="671"/>
      <c r="DT68" s="671"/>
      <c r="DU68" s="671"/>
      <c r="DV68" s="671"/>
      <c r="DW68" s="671"/>
      <c r="DX68" s="671"/>
      <c r="DY68" s="671"/>
      <c r="DZ68" s="671"/>
      <c r="EA68" s="671"/>
      <c r="EB68" s="671"/>
      <c r="EC68" s="671"/>
      <c r="ED68" s="671"/>
      <c r="EE68" s="671"/>
      <c r="EF68" s="671"/>
      <c r="EG68" s="671"/>
      <c r="EH68" s="671"/>
      <c r="EI68" s="671"/>
      <c r="EJ68" s="671"/>
      <c r="EK68" s="671"/>
      <c r="EL68" s="671"/>
      <c r="EM68" s="671"/>
      <c r="EN68" s="671"/>
      <c r="EO68" s="671"/>
      <c r="EP68" s="671"/>
      <c r="EQ68" s="671"/>
      <c r="ER68" s="672"/>
    </row>
    <row r="69" spans="1:149" ht="18.75" customHeight="1">
      <c r="A69" s="723"/>
      <c r="B69" s="63"/>
      <c r="C69" s="63"/>
      <c r="D69" s="63"/>
      <c r="E69" s="63"/>
      <c r="F69" s="63" t="s">
        <v>48</v>
      </c>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63"/>
      <c r="EK69" s="63"/>
      <c r="EL69" s="63"/>
      <c r="EM69" s="63"/>
      <c r="EN69" s="63"/>
      <c r="EO69" s="63"/>
      <c r="EP69" s="63"/>
      <c r="EQ69" s="63"/>
      <c r="ER69" s="675"/>
    </row>
    <row r="70" spans="1:149" ht="9.75" customHeight="1">
      <c r="A70" s="72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731"/>
      <c r="CS70" s="731"/>
      <c r="CT70" s="731"/>
      <c r="CU70" s="731"/>
      <c r="CV70" s="731"/>
      <c r="CW70" s="731"/>
      <c r="CX70" s="731"/>
      <c r="CY70" s="731"/>
      <c r="CZ70" s="731"/>
      <c r="DA70" s="731"/>
      <c r="DB70" s="731"/>
      <c r="DC70" s="731"/>
      <c r="DD70" s="731"/>
      <c r="DE70" s="731"/>
      <c r="DF70" s="731"/>
      <c r="DG70" s="731"/>
      <c r="DH70" s="731"/>
      <c r="DI70" s="731"/>
      <c r="DJ70" s="731"/>
      <c r="DK70" s="731"/>
      <c r="DL70" s="731"/>
      <c r="DM70" s="731"/>
      <c r="DN70" s="731"/>
      <c r="DO70" s="731"/>
      <c r="DP70" s="731"/>
      <c r="DQ70" s="731"/>
      <c r="DR70" s="731"/>
      <c r="DS70" s="731"/>
      <c r="DT70" s="731"/>
      <c r="DU70" s="731"/>
      <c r="DV70" s="731"/>
      <c r="DW70" s="731"/>
      <c r="DX70" s="731"/>
      <c r="DY70" s="731"/>
      <c r="DZ70" s="731"/>
      <c r="EA70" s="731"/>
      <c r="EB70" s="731"/>
      <c r="EC70" s="731"/>
      <c r="ED70" s="731"/>
      <c r="EE70" s="731"/>
      <c r="EF70" s="731"/>
      <c r="EG70" s="731"/>
      <c r="EH70" s="731"/>
      <c r="EI70" s="731"/>
      <c r="EJ70" s="731"/>
      <c r="EK70" s="731"/>
      <c r="EL70" s="731"/>
      <c r="EM70" s="63"/>
      <c r="EN70" s="63"/>
      <c r="EO70" s="63"/>
      <c r="EP70" s="63"/>
      <c r="EQ70" s="63"/>
      <c r="ER70" s="675"/>
    </row>
    <row r="71" spans="1:149" ht="18.75" customHeight="1">
      <c r="A71" s="723"/>
      <c r="B71" s="63"/>
      <c r="C71" s="63"/>
      <c r="D71" s="63"/>
      <c r="E71" s="63"/>
      <c r="F71" s="63"/>
      <c r="G71" s="63"/>
      <c r="H71" s="63"/>
      <c r="I71" s="699"/>
      <c r="J71" s="731"/>
      <c r="K71" s="731"/>
      <c r="L71" s="731"/>
      <c r="M71" s="1520" t="s">
        <v>288</v>
      </c>
      <c r="N71" s="1520"/>
      <c r="O71" s="1520"/>
      <c r="P71" s="1520"/>
      <c r="Q71" s="1520"/>
      <c r="R71" s="1520"/>
      <c r="S71" s="1520"/>
      <c r="T71" s="1523" t="s">
        <v>551</v>
      </c>
      <c r="U71" s="1523"/>
      <c r="V71" s="1523"/>
      <c r="W71" s="1523"/>
      <c r="X71" s="1523"/>
      <c r="Y71" s="1520" t="s">
        <v>32</v>
      </c>
      <c r="Z71" s="1520"/>
      <c r="AA71" s="1520"/>
      <c r="AB71" s="1520"/>
      <c r="AC71" s="1520"/>
      <c r="AD71" s="1523" t="s">
        <v>551</v>
      </c>
      <c r="AE71" s="1523"/>
      <c r="AF71" s="1523"/>
      <c r="AG71" s="1523"/>
      <c r="AH71" s="1523"/>
      <c r="AI71" s="1520" t="s">
        <v>33</v>
      </c>
      <c r="AJ71" s="1520"/>
      <c r="AK71" s="1520"/>
      <c r="AL71" s="1520"/>
      <c r="AM71" s="1520"/>
      <c r="AN71" s="1523" t="s">
        <v>551</v>
      </c>
      <c r="AO71" s="1523"/>
      <c r="AP71" s="1523"/>
      <c r="AQ71" s="1523"/>
      <c r="AR71" s="1523"/>
      <c r="AS71" s="1520" t="s">
        <v>34</v>
      </c>
      <c r="AT71" s="1520"/>
      <c r="AU71" s="1520"/>
      <c r="AV71" s="1520"/>
      <c r="AW71" s="1520"/>
      <c r="AX71" s="63"/>
      <c r="AY71" s="63"/>
      <c r="AZ71" s="63"/>
      <c r="BA71" s="63"/>
      <c r="BB71" s="63"/>
      <c r="BC71" s="63"/>
      <c r="BD71" s="63"/>
      <c r="BE71" s="63"/>
      <c r="BF71" s="63"/>
      <c r="BG71" s="63"/>
      <c r="BH71" s="731"/>
      <c r="BI71" s="731"/>
      <c r="BJ71" s="731"/>
      <c r="BK71" s="731"/>
      <c r="BL71" s="731"/>
      <c r="BM71" s="731"/>
      <c r="BN71" s="731"/>
      <c r="BO71" s="731"/>
      <c r="BP71" s="731"/>
      <c r="BQ71" s="731"/>
      <c r="BR71" s="731"/>
      <c r="BS71" s="731"/>
      <c r="BT71" s="731"/>
      <c r="BU71" s="731"/>
      <c r="BV71" s="731"/>
      <c r="BW71" s="731"/>
      <c r="BX71" s="731"/>
      <c r="BY71" s="731"/>
      <c r="BZ71" s="731"/>
      <c r="CA71" s="731"/>
      <c r="CB71" s="731"/>
      <c r="CC71" s="731"/>
      <c r="CD71" s="731"/>
      <c r="CE71" s="731"/>
      <c r="CF71" s="731"/>
      <c r="CG71" s="731"/>
      <c r="CH71" s="731"/>
      <c r="CI71" s="731"/>
      <c r="CJ71" s="731"/>
      <c r="CK71" s="731"/>
      <c r="CL71" s="731"/>
      <c r="CM71" s="731"/>
      <c r="CN71" s="731"/>
      <c r="CO71" s="731"/>
      <c r="CP71" s="731"/>
      <c r="CQ71" s="731"/>
      <c r="CR71" s="731"/>
      <c r="CS71" s="731"/>
      <c r="CT71" s="731"/>
      <c r="CU71" s="731"/>
      <c r="CV71" s="731"/>
      <c r="CW71" s="731"/>
      <c r="CX71" s="731"/>
      <c r="CY71" s="731"/>
      <c r="CZ71" s="731"/>
      <c r="DA71" s="731"/>
      <c r="DB71" s="731"/>
      <c r="DC71" s="731"/>
      <c r="DD71" s="731"/>
      <c r="DE71" s="731"/>
      <c r="DF71" s="731"/>
      <c r="DG71" s="731"/>
      <c r="DH71" s="731"/>
      <c r="DI71" s="731"/>
      <c r="DJ71" s="731"/>
      <c r="DK71" s="731"/>
      <c r="DL71" s="731"/>
      <c r="DM71" s="731"/>
      <c r="DN71" s="731"/>
      <c r="DO71" s="731"/>
      <c r="DP71" s="731"/>
      <c r="DQ71" s="731"/>
      <c r="DR71" s="731"/>
      <c r="DS71" s="731"/>
      <c r="DT71" s="731"/>
      <c r="DU71" s="731"/>
      <c r="DV71" s="731"/>
      <c r="DW71" s="731"/>
      <c r="DX71" s="731"/>
      <c r="DY71" s="731"/>
      <c r="DZ71" s="731"/>
      <c r="EA71" s="731"/>
      <c r="EB71" s="731"/>
      <c r="EC71" s="731"/>
      <c r="ED71" s="731"/>
      <c r="EE71" s="731"/>
      <c r="EF71" s="731"/>
      <c r="EG71" s="731"/>
      <c r="EH71" s="731"/>
      <c r="EI71" s="731"/>
      <c r="EJ71" s="731"/>
      <c r="EK71" s="731"/>
      <c r="EL71" s="731"/>
      <c r="EM71" s="63"/>
      <c r="EN71" s="63"/>
      <c r="EO71" s="63"/>
      <c r="EP71" s="63"/>
      <c r="EQ71" s="63"/>
      <c r="ER71" s="675"/>
    </row>
    <row r="72" spans="1:149" ht="4.5" customHeight="1">
      <c r="A72" s="723"/>
      <c r="B72" s="63"/>
      <c r="C72" s="63"/>
      <c r="D72" s="63"/>
      <c r="E72" s="63"/>
      <c r="F72" s="63"/>
      <c r="G72" s="63"/>
      <c r="H72" s="699"/>
      <c r="I72" s="699"/>
      <c r="J72" s="1520" t="s">
        <v>39</v>
      </c>
      <c r="K72" s="1520"/>
      <c r="L72" s="1520"/>
      <c r="M72" s="1520"/>
      <c r="N72" s="63"/>
      <c r="O72" s="63"/>
      <c r="P72" s="63"/>
      <c r="Q72" s="63"/>
      <c r="R72" s="63"/>
      <c r="S72" s="63"/>
      <c r="T72" s="63"/>
      <c r="U72" s="63"/>
      <c r="V72" s="63"/>
      <c r="W72" s="63"/>
      <c r="X72" s="63"/>
      <c r="Y72" s="63"/>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12"/>
      <c r="CN72" s="612"/>
      <c r="CO72" s="612"/>
      <c r="CP72" s="612"/>
      <c r="CQ72" s="612"/>
      <c r="CR72" s="63"/>
      <c r="CS72" s="63"/>
      <c r="CT72" s="63"/>
      <c r="CU72" s="63"/>
      <c r="CV72" s="63"/>
      <c r="CW72" s="63"/>
      <c r="CX72" s="63"/>
      <c r="CY72" s="63"/>
      <c r="CZ72" s="63"/>
      <c r="DA72" s="63"/>
      <c r="DB72" s="63"/>
      <c r="DC72" s="63"/>
      <c r="DD72" s="63"/>
      <c r="DE72" s="63"/>
      <c r="DF72" s="63"/>
      <c r="DG72" s="63"/>
      <c r="DH72" s="63"/>
      <c r="DI72" s="63"/>
      <c r="DJ72" s="63"/>
      <c r="DK72" s="612"/>
      <c r="DL72" s="612"/>
      <c r="DM72" s="612"/>
      <c r="DN72" s="612"/>
      <c r="DO72" s="612"/>
      <c r="DP72" s="63"/>
      <c r="DQ72" s="63"/>
      <c r="DR72" s="63"/>
      <c r="DS72" s="63"/>
      <c r="DT72" s="63"/>
      <c r="DU72" s="63"/>
      <c r="DV72" s="63"/>
      <c r="DW72" s="63"/>
      <c r="DX72" s="63"/>
      <c r="DY72" s="63"/>
      <c r="DZ72" s="63"/>
      <c r="EA72" s="63"/>
      <c r="EB72" s="63"/>
      <c r="EC72" s="63"/>
      <c r="ED72" s="63"/>
      <c r="EE72" s="63"/>
      <c r="EF72" s="63"/>
      <c r="EG72" s="63"/>
      <c r="EH72" s="63"/>
      <c r="EI72" s="63"/>
      <c r="EJ72" s="63"/>
      <c r="EK72" s="63"/>
      <c r="EL72" s="63"/>
      <c r="EM72" s="63"/>
      <c r="EN72" s="63"/>
      <c r="EO72" s="63"/>
      <c r="EP72" s="63"/>
      <c r="EQ72" s="63"/>
      <c r="ER72" s="675"/>
    </row>
    <row r="73" spans="1:149" ht="18.75" customHeight="1">
      <c r="A73" s="723"/>
      <c r="B73" s="63"/>
      <c r="C73" s="63"/>
      <c r="D73" s="63"/>
      <c r="E73" s="63"/>
      <c r="F73" s="63"/>
      <c r="G73" s="63"/>
      <c r="H73" s="699"/>
      <c r="I73" s="699"/>
      <c r="J73" s="1520"/>
      <c r="K73" s="1520"/>
      <c r="L73" s="1520"/>
      <c r="M73" s="1520"/>
      <c r="N73" s="1519" t="s">
        <v>552</v>
      </c>
      <c r="O73" s="1519"/>
      <c r="P73" s="1519"/>
      <c r="Q73" s="1519"/>
      <c r="R73" s="1519"/>
      <c r="S73" s="1519"/>
      <c r="T73" s="1519"/>
      <c r="U73" s="1519"/>
      <c r="V73" s="1519"/>
      <c r="W73" s="1519"/>
      <c r="X73" s="1519"/>
      <c r="Y73" s="1519"/>
      <c r="Z73" s="1519"/>
      <c r="AA73" s="1519"/>
      <c r="AB73" s="1519"/>
      <c r="AC73" s="1519"/>
      <c r="AD73" s="1519"/>
      <c r="AE73" s="63"/>
      <c r="AF73" s="1520" t="s">
        <v>40</v>
      </c>
      <c r="AG73" s="1520"/>
      <c r="AH73" s="1520"/>
      <c r="AI73" s="1520"/>
      <c r="AJ73" s="1520"/>
      <c r="AK73" s="63"/>
      <c r="AL73" s="1519" t="s">
        <v>553</v>
      </c>
      <c r="AM73" s="1519"/>
      <c r="AN73" s="1519"/>
      <c r="AO73" s="1519"/>
      <c r="AP73" s="1519"/>
      <c r="AQ73" s="1519"/>
      <c r="AR73" s="1519"/>
      <c r="AS73" s="1519"/>
      <c r="AT73" s="1519"/>
      <c r="AU73" s="1519"/>
      <c r="AV73" s="1519"/>
      <c r="AW73" s="1519"/>
      <c r="AX73" s="1519"/>
      <c r="AY73" s="1519"/>
      <c r="AZ73" s="1519"/>
      <c r="BA73" s="1519"/>
      <c r="BB73" s="1519"/>
      <c r="BC73" s="1519"/>
      <c r="BD73" s="1519"/>
      <c r="BE73" s="63"/>
      <c r="BF73" s="63"/>
      <c r="BG73" s="1514" t="s">
        <v>329</v>
      </c>
      <c r="BH73" s="1514"/>
      <c r="BI73" s="1514"/>
      <c r="BJ73" s="1514"/>
      <c r="BK73" s="1514"/>
      <c r="BL73" s="1514"/>
      <c r="BM73" s="1514"/>
      <c r="BN73" s="1514"/>
      <c r="BO73" s="1514"/>
      <c r="BP73" s="1514"/>
      <c r="BQ73" s="1514"/>
      <c r="BR73" s="1514"/>
      <c r="BS73" s="1514"/>
      <c r="BT73" s="1514"/>
      <c r="BU73" s="1514"/>
      <c r="BV73" s="1514"/>
      <c r="BW73" s="1514"/>
      <c r="BX73" s="1514"/>
      <c r="BY73" s="1514"/>
      <c r="BZ73" s="772"/>
      <c r="CA73" s="63" t="s">
        <v>466</v>
      </c>
      <c r="CB73" s="630"/>
      <c r="CC73" s="630"/>
      <c r="CD73" s="630"/>
      <c r="CE73" s="630"/>
      <c r="CF73" s="630"/>
      <c r="CG73" s="630"/>
      <c r="CH73" s="630"/>
      <c r="CI73" s="630"/>
      <c r="CJ73" s="630"/>
      <c r="CK73" s="630"/>
      <c r="CL73" s="630"/>
      <c r="CM73" s="630"/>
      <c r="CN73" s="63"/>
      <c r="CO73" s="63"/>
      <c r="CP73" s="1515" t="s">
        <v>652</v>
      </c>
      <c r="CQ73" s="1515"/>
      <c r="CR73" s="1515"/>
      <c r="CS73" s="1515"/>
      <c r="CT73" s="1515"/>
      <c r="CU73" s="1515"/>
      <c r="CV73" s="1515"/>
      <c r="CW73" s="1515"/>
      <c r="CX73" s="1515"/>
      <c r="CY73" s="1515"/>
      <c r="CZ73" s="1515"/>
      <c r="DA73" s="1515"/>
      <c r="DB73" s="1515"/>
      <c r="DC73" s="1515"/>
      <c r="DD73" s="1515"/>
      <c r="DE73" s="1515"/>
      <c r="DF73" s="1515"/>
      <c r="DG73" s="1515"/>
      <c r="DH73" s="1515"/>
      <c r="DI73" s="1515"/>
      <c r="DJ73" s="1515"/>
      <c r="DK73" s="1515"/>
      <c r="DL73" s="1515"/>
      <c r="DM73" s="1515"/>
      <c r="DN73" s="1515"/>
      <c r="DO73" s="1515"/>
      <c r="DP73" s="1515"/>
      <c r="DQ73" s="1515"/>
      <c r="DR73" s="1515"/>
      <c r="DS73" s="1515"/>
      <c r="DT73" s="1515"/>
      <c r="DU73" s="1515"/>
      <c r="DV73" s="1515"/>
      <c r="DW73" s="1515"/>
      <c r="DX73" s="1515"/>
      <c r="DY73" s="1515"/>
      <c r="DZ73" s="1515"/>
      <c r="EA73" s="1515"/>
      <c r="EB73" s="1515"/>
      <c r="EC73" s="1515"/>
      <c r="ED73" s="1515"/>
      <c r="EE73" s="1515"/>
      <c r="EF73" s="1515"/>
      <c r="EG73" s="1515"/>
      <c r="EH73" s="1515"/>
      <c r="EI73" s="1515"/>
      <c r="EJ73" s="1515"/>
      <c r="EK73" s="1515"/>
      <c r="EL73" s="1515"/>
      <c r="EM73" s="1515"/>
      <c r="EN73" s="1515"/>
      <c r="EO73" s="1515"/>
      <c r="EP73" s="1515"/>
      <c r="EQ73" s="1515"/>
      <c r="ER73" s="675"/>
    </row>
    <row r="74" spans="1:149" ht="18.75" customHeight="1">
      <c r="A74" s="723"/>
      <c r="B74" s="63"/>
      <c r="C74" s="63"/>
      <c r="D74" s="63"/>
      <c r="E74" s="63"/>
      <c r="F74" s="63"/>
      <c r="G74" s="63"/>
      <c r="H74" s="699"/>
      <c r="I74" s="699"/>
      <c r="J74" s="731"/>
      <c r="K74" s="731"/>
      <c r="L74" s="731"/>
      <c r="M74" s="731"/>
      <c r="N74" s="731"/>
      <c r="O74" s="731"/>
      <c r="P74" s="731"/>
      <c r="Q74" s="731"/>
      <c r="R74" s="731"/>
      <c r="S74" s="731"/>
      <c r="T74" s="731"/>
      <c r="U74" s="731"/>
      <c r="V74" s="731"/>
      <c r="W74" s="731"/>
      <c r="X74" s="731"/>
      <c r="Y74" s="731"/>
      <c r="Z74" s="731"/>
      <c r="AA74" s="731"/>
      <c r="AB74" s="731"/>
      <c r="AC74" s="731"/>
      <c r="AD74" s="731"/>
      <c r="AE74" s="731"/>
      <c r="AF74" s="731"/>
      <c r="AG74" s="731"/>
      <c r="AH74" s="731"/>
      <c r="AI74" s="731"/>
      <c r="AJ74" s="731"/>
      <c r="AK74" s="731"/>
      <c r="AL74" s="731"/>
      <c r="AM74" s="731"/>
      <c r="AN74" s="731"/>
      <c r="AO74" s="731"/>
      <c r="AP74" s="731"/>
      <c r="AQ74" s="731"/>
      <c r="AR74" s="731"/>
      <c r="AS74" s="731"/>
      <c r="AT74" s="731"/>
      <c r="AU74" s="731"/>
      <c r="AV74" s="731"/>
      <c r="AW74" s="731"/>
      <c r="AX74" s="731"/>
      <c r="AY74" s="731"/>
      <c r="AZ74" s="731"/>
      <c r="BA74" s="731"/>
      <c r="BB74" s="731"/>
      <c r="BC74" s="63"/>
      <c r="BD74" s="63"/>
      <c r="BE74" s="63"/>
      <c r="BF74" s="63"/>
      <c r="BG74" s="1514"/>
      <c r="BH74" s="1514"/>
      <c r="BI74" s="1514"/>
      <c r="BJ74" s="1514"/>
      <c r="BK74" s="1514"/>
      <c r="BL74" s="1514"/>
      <c r="BM74" s="1514"/>
      <c r="BN74" s="1514"/>
      <c r="BO74" s="1514"/>
      <c r="BP74" s="1514"/>
      <c r="BQ74" s="1514"/>
      <c r="BR74" s="1514"/>
      <c r="BS74" s="1514"/>
      <c r="BT74" s="1514"/>
      <c r="BU74" s="1514"/>
      <c r="BV74" s="1514"/>
      <c r="BW74" s="1514"/>
      <c r="BX74" s="1514"/>
      <c r="BY74" s="1514"/>
      <c r="BZ74" s="772"/>
      <c r="CA74" s="63" t="s">
        <v>467</v>
      </c>
      <c r="CB74" s="63"/>
      <c r="CC74" s="63"/>
      <c r="CD74" s="63"/>
      <c r="CE74" s="63"/>
      <c r="CF74" s="63"/>
      <c r="CG74" s="63"/>
      <c r="CH74" s="63"/>
      <c r="CI74" s="63"/>
      <c r="CJ74" s="63"/>
      <c r="CK74" s="63"/>
      <c r="CL74" s="63"/>
      <c r="CM74" s="63"/>
      <c r="CN74" s="63"/>
      <c r="CO74" s="63"/>
      <c r="CP74" s="1515" t="s">
        <v>554</v>
      </c>
      <c r="CQ74" s="1515"/>
      <c r="CR74" s="1515"/>
      <c r="CS74" s="1515"/>
      <c r="CT74" s="1515"/>
      <c r="CU74" s="1515"/>
      <c r="CV74" s="1515"/>
      <c r="CW74" s="1515"/>
      <c r="CX74" s="1515"/>
      <c r="CY74" s="1515"/>
      <c r="CZ74" s="1515"/>
      <c r="DA74" s="1515"/>
      <c r="DB74" s="1515"/>
      <c r="DC74" s="1515"/>
      <c r="DD74" s="1515"/>
      <c r="DE74" s="1515"/>
      <c r="DF74" s="1515"/>
      <c r="DG74" s="1515"/>
      <c r="DH74" s="1515"/>
      <c r="DI74" s="1515"/>
      <c r="DJ74" s="1515"/>
      <c r="DK74" s="1515"/>
      <c r="DL74" s="1515"/>
      <c r="DM74" s="1515"/>
      <c r="DN74" s="1515"/>
      <c r="DO74" s="1515"/>
      <c r="DP74" s="1515"/>
      <c r="DQ74" s="1515"/>
      <c r="DR74" s="1515"/>
      <c r="DS74" s="1515"/>
      <c r="DT74" s="1515"/>
      <c r="DU74" s="1515"/>
      <c r="DV74" s="1515"/>
      <c r="DW74" s="1515"/>
      <c r="DX74" s="1515"/>
      <c r="DY74" s="1515"/>
      <c r="DZ74" s="1515"/>
      <c r="EA74" s="1515"/>
      <c r="EB74" s="1515"/>
      <c r="EC74" s="1515"/>
      <c r="ED74" s="1515"/>
      <c r="EE74" s="1515"/>
      <c r="EF74" s="1515"/>
      <c r="EG74" s="1515"/>
      <c r="EH74" s="1515"/>
      <c r="EI74" s="1515"/>
      <c r="EJ74" s="1515"/>
      <c r="EK74" s="1515"/>
      <c r="EL74" s="1515"/>
      <c r="EM74" s="1515"/>
      <c r="EN74" s="1515"/>
      <c r="EO74" s="1515"/>
      <c r="EP74" s="1515"/>
      <c r="EQ74" s="1515"/>
      <c r="ER74" s="675"/>
    </row>
    <row r="75" spans="1:149" s="67" customFormat="1" ht="18.75" customHeight="1">
      <c r="A75" s="723"/>
      <c r="B75" s="63"/>
      <c r="C75" s="63"/>
      <c r="D75" s="63"/>
      <c r="E75" s="63"/>
      <c r="F75" s="63"/>
      <c r="G75" s="63"/>
      <c r="H75" s="699"/>
      <c r="I75" s="699"/>
      <c r="J75" s="731"/>
      <c r="K75" s="731"/>
      <c r="L75" s="731"/>
      <c r="M75" s="731"/>
      <c r="N75" s="731"/>
      <c r="O75" s="731"/>
      <c r="P75" s="731"/>
      <c r="Q75" s="731"/>
      <c r="R75" s="731"/>
      <c r="S75" s="731"/>
      <c r="T75" s="731"/>
      <c r="U75" s="731"/>
      <c r="V75" s="731"/>
      <c r="W75" s="731"/>
      <c r="X75" s="731"/>
      <c r="Y75" s="731"/>
      <c r="Z75" s="731"/>
      <c r="AA75" s="731"/>
      <c r="AB75" s="731"/>
      <c r="AC75" s="731"/>
      <c r="AD75" s="731"/>
      <c r="AE75" s="731"/>
      <c r="AF75" s="731"/>
      <c r="AG75" s="731"/>
      <c r="AH75" s="731"/>
      <c r="AI75" s="731"/>
      <c r="AJ75" s="731"/>
      <c r="AK75" s="731"/>
      <c r="AL75" s="731"/>
      <c r="AM75" s="731"/>
      <c r="AN75" s="731"/>
      <c r="AO75" s="731"/>
      <c r="AP75" s="731"/>
      <c r="AQ75" s="731"/>
      <c r="AR75" s="731"/>
      <c r="AS75" s="731"/>
      <c r="AT75" s="731"/>
      <c r="AU75" s="731"/>
      <c r="AV75" s="731"/>
      <c r="AW75" s="731"/>
      <c r="AX75" s="731"/>
      <c r="AY75" s="731"/>
      <c r="AZ75" s="731"/>
      <c r="BA75" s="731"/>
      <c r="BB75" s="731"/>
      <c r="BC75" s="63"/>
      <c r="BD75" s="63"/>
      <c r="BE75" s="63"/>
      <c r="BF75" s="63"/>
      <c r="BG75" s="1514"/>
      <c r="BH75" s="1514"/>
      <c r="BI75" s="1514"/>
      <c r="BJ75" s="1514"/>
      <c r="BK75" s="1514"/>
      <c r="BL75" s="1514"/>
      <c r="BM75" s="1514"/>
      <c r="BN75" s="1514"/>
      <c r="BO75" s="1514"/>
      <c r="BP75" s="1514"/>
      <c r="BQ75" s="1514"/>
      <c r="BR75" s="1514"/>
      <c r="BS75" s="1514"/>
      <c r="BT75" s="1514"/>
      <c r="BU75" s="1514"/>
      <c r="BV75" s="1514"/>
      <c r="BW75" s="1514"/>
      <c r="BX75" s="1514"/>
      <c r="BY75" s="1514"/>
      <c r="BZ75" s="772"/>
      <c r="CA75" s="63" t="s">
        <v>331</v>
      </c>
      <c r="CB75" s="63"/>
      <c r="CC75" s="63"/>
      <c r="CD75" s="63"/>
      <c r="CE75" s="63"/>
      <c r="CF75" s="63"/>
      <c r="CG75" s="63"/>
      <c r="CH75" s="63"/>
      <c r="CI75" s="63"/>
      <c r="CJ75" s="63"/>
      <c r="CK75" s="63"/>
      <c r="CL75" s="63"/>
      <c r="CM75" s="63"/>
      <c r="CN75" s="63"/>
      <c r="CO75" s="63"/>
      <c r="CP75" s="1515" t="s">
        <v>555</v>
      </c>
      <c r="CQ75" s="1515"/>
      <c r="CR75" s="1515"/>
      <c r="CS75" s="1515"/>
      <c r="CT75" s="1515"/>
      <c r="CU75" s="1515"/>
      <c r="CV75" s="1515"/>
      <c r="CW75" s="1515"/>
      <c r="CX75" s="1515"/>
      <c r="CY75" s="1515"/>
      <c r="CZ75" s="1515"/>
      <c r="DA75" s="1515"/>
      <c r="DB75" s="1515"/>
      <c r="DC75" s="1515"/>
      <c r="DD75" s="1515"/>
      <c r="DE75" s="1515"/>
      <c r="DF75" s="1515"/>
      <c r="DG75" s="1515"/>
      <c r="DH75" s="1515"/>
      <c r="DI75" s="1515"/>
      <c r="DJ75" s="1515"/>
      <c r="DK75" s="1515"/>
      <c r="DL75" s="1515"/>
      <c r="DM75" s="1515"/>
      <c r="DN75" s="1515"/>
      <c r="DO75" s="1515"/>
      <c r="DP75" s="1515"/>
      <c r="DQ75" s="1515"/>
      <c r="DR75" s="1515"/>
      <c r="DS75" s="1515"/>
      <c r="DT75" s="1515"/>
      <c r="DU75" s="1515"/>
      <c r="DV75" s="1515"/>
      <c r="DW75" s="1515"/>
      <c r="DX75" s="1515"/>
      <c r="DY75" s="1515"/>
      <c r="DZ75" s="1515"/>
      <c r="EA75" s="1515"/>
      <c r="EB75" s="1515"/>
      <c r="EC75" s="1515"/>
      <c r="ED75" s="1515"/>
      <c r="EE75" s="1515"/>
      <c r="EF75" s="1515"/>
      <c r="EG75" s="1515"/>
      <c r="EH75" s="1515"/>
      <c r="EI75" s="1515"/>
      <c r="EJ75" s="1515"/>
      <c r="EK75" s="1515"/>
      <c r="EL75" s="1515"/>
      <c r="EM75" s="1515"/>
      <c r="EN75" s="1515"/>
      <c r="EO75" s="1515"/>
      <c r="EP75" s="1515"/>
      <c r="EQ75" s="1515"/>
      <c r="ER75" s="675"/>
    </row>
    <row r="76" spans="1:149" s="67" customFormat="1" ht="6.75" customHeight="1">
      <c r="A76" s="723"/>
      <c r="B76" s="63"/>
      <c r="C76" s="63"/>
      <c r="D76" s="63"/>
      <c r="E76" s="63"/>
      <c r="F76" s="63"/>
      <c r="G76" s="63"/>
      <c r="H76" s="63"/>
      <c r="I76" s="63"/>
      <c r="J76" s="63"/>
      <c r="K76" s="63"/>
      <c r="L76" s="63"/>
      <c r="M76" s="63"/>
      <c r="N76" s="63"/>
      <c r="O76" s="63"/>
      <c r="P76" s="63"/>
      <c r="Q76" s="63"/>
      <c r="R76" s="63"/>
      <c r="S76" s="63"/>
      <c r="T76" s="63"/>
      <c r="U76" s="63"/>
      <c r="V76" s="63"/>
      <c r="W76" s="63"/>
      <c r="X76" s="63"/>
      <c r="Y76" s="63"/>
      <c r="Z76" s="63"/>
      <c r="AA76" s="63"/>
      <c r="AB76" s="63"/>
      <c r="AC76" s="63"/>
      <c r="AD76" s="63"/>
      <c r="AE76" s="63"/>
      <c r="AF76" s="63"/>
      <c r="AG76" s="63"/>
      <c r="AH76" s="63"/>
      <c r="AI76" s="63"/>
      <c r="AJ76" s="63"/>
      <c r="AK76" s="63"/>
      <c r="AL76" s="63"/>
      <c r="AM76" s="63"/>
      <c r="AN76" s="63"/>
      <c r="AO76" s="63"/>
      <c r="AP76" s="63"/>
      <c r="AQ76" s="63"/>
      <c r="AR76" s="63"/>
      <c r="AS76" s="63"/>
      <c r="AT76" s="63"/>
      <c r="AU76" s="63"/>
      <c r="AV76" s="63"/>
      <c r="AW76" s="63"/>
      <c r="AX76" s="63"/>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3"/>
      <c r="DZ76" s="63"/>
      <c r="EA76" s="63"/>
      <c r="EB76" s="63"/>
      <c r="EC76" s="63"/>
      <c r="ED76" s="63"/>
      <c r="EE76" s="63"/>
      <c r="EF76" s="63"/>
      <c r="EG76" s="63"/>
      <c r="EH76" s="63"/>
      <c r="EI76" s="63"/>
      <c r="EJ76" s="1516"/>
      <c r="EK76" s="1516"/>
      <c r="EL76" s="1516"/>
      <c r="EM76" s="1516"/>
      <c r="EN76" s="1516"/>
      <c r="EO76" s="63"/>
      <c r="EP76" s="63"/>
      <c r="EQ76" s="63"/>
      <c r="ER76" s="675"/>
    </row>
    <row r="77" spans="1:149" s="67" customFormat="1" ht="14.25" customHeight="1">
      <c r="A77" s="723"/>
      <c r="B77" s="63"/>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1517" t="s">
        <v>49</v>
      </c>
      <c r="CO77" s="1517"/>
      <c r="CP77" s="1518" t="s">
        <v>50</v>
      </c>
      <c r="CQ77" s="1518"/>
      <c r="CR77" s="1518"/>
      <c r="CS77" s="1518"/>
      <c r="CT77" s="1518"/>
      <c r="CU77" s="1518"/>
      <c r="CV77" s="1518"/>
      <c r="CW77" s="1519" t="s">
        <v>552</v>
      </c>
      <c r="CX77" s="1519"/>
      <c r="CY77" s="1519"/>
      <c r="CZ77" s="1519"/>
      <c r="DA77" s="1519"/>
      <c r="DB77" s="1519"/>
      <c r="DC77" s="1519"/>
      <c r="DD77" s="1519"/>
      <c r="DE77" s="1519"/>
      <c r="DF77" s="1520" t="s">
        <v>40</v>
      </c>
      <c r="DG77" s="1520"/>
      <c r="DH77" s="1520"/>
      <c r="DI77" s="1519" t="s">
        <v>552</v>
      </c>
      <c r="DJ77" s="1519"/>
      <c r="DK77" s="1519"/>
      <c r="DL77" s="1519"/>
      <c r="DM77" s="1519"/>
      <c r="DN77" s="1519"/>
      <c r="DO77" s="1519"/>
      <c r="DP77" s="1519"/>
      <c r="DQ77" s="1519"/>
      <c r="DR77" s="773"/>
      <c r="DS77" s="612" t="s">
        <v>40</v>
      </c>
      <c r="DT77" s="612"/>
      <c r="DU77" s="1521" t="s">
        <v>552</v>
      </c>
      <c r="DV77" s="1521"/>
      <c r="DW77" s="1521"/>
      <c r="DX77" s="1521"/>
      <c r="DY77" s="1521"/>
      <c r="DZ77" s="1521"/>
      <c r="EA77" s="1521"/>
      <c r="EB77" s="1521"/>
      <c r="EC77" s="1521"/>
      <c r="ED77" s="1521"/>
      <c r="EE77" s="65" t="s">
        <v>52</v>
      </c>
      <c r="EF77" s="63"/>
      <c r="EG77" s="63"/>
      <c r="EH77" s="63"/>
      <c r="EI77" s="63"/>
      <c r="EJ77" s="63"/>
      <c r="EK77" s="63"/>
      <c r="EL77" s="63"/>
      <c r="EM77" s="63"/>
      <c r="EN77" s="63"/>
      <c r="EO77" s="63"/>
      <c r="EP77" s="63"/>
      <c r="EQ77" s="63"/>
      <c r="ER77" s="675"/>
    </row>
    <row r="78" spans="1:149" s="67" customFormat="1" ht="7.5" customHeight="1" thickBot="1">
      <c r="A78" s="774"/>
      <c r="B78" s="775"/>
      <c r="C78" s="775"/>
      <c r="D78" s="775"/>
      <c r="E78" s="775"/>
      <c r="F78" s="775"/>
      <c r="G78" s="775"/>
      <c r="H78" s="775"/>
      <c r="I78" s="775"/>
      <c r="J78" s="775"/>
      <c r="K78" s="775"/>
      <c r="L78" s="775"/>
      <c r="M78" s="775"/>
      <c r="N78" s="775"/>
      <c r="O78" s="775"/>
      <c r="P78" s="775"/>
      <c r="Q78" s="775"/>
      <c r="R78" s="775"/>
      <c r="S78" s="775"/>
      <c r="T78" s="775"/>
      <c r="U78" s="775"/>
      <c r="V78" s="775"/>
      <c r="W78" s="775"/>
      <c r="X78" s="775"/>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5"/>
      <c r="AY78" s="775"/>
      <c r="AZ78" s="775"/>
      <c r="BA78" s="775"/>
      <c r="BB78" s="775"/>
      <c r="BC78" s="775"/>
      <c r="BD78" s="775"/>
      <c r="BE78" s="775"/>
      <c r="BF78" s="775"/>
      <c r="BG78" s="775"/>
      <c r="BH78" s="775"/>
      <c r="BI78" s="775"/>
      <c r="BJ78" s="775"/>
      <c r="BK78" s="775"/>
      <c r="BL78" s="775"/>
      <c r="BM78" s="775"/>
      <c r="BN78" s="775"/>
      <c r="BO78" s="775"/>
      <c r="BP78" s="775"/>
      <c r="BQ78" s="775"/>
      <c r="BR78" s="775"/>
      <c r="BS78" s="775"/>
      <c r="BT78" s="775"/>
      <c r="BU78" s="775"/>
      <c r="BV78" s="775"/>
      <c r="BW78" s="775"/>
      <c r="BX78" s="775"/>
      <c r="BY78" s="775"/>
      <c r="BZ78" s="775"/>
      <c r="CA78" s="775"/>
      <c r="CB78" s="775"/>
      <c r="CC78" s="775"/>
      <c r="CD78" s="775"/>
      <c r="CE78" s="775"/>
      <c r="CF78" s="775"/>
      <c r="CG78" s="775"/>
      <c r="CH78" s="775"/>
      <c r="CI78" s="775"/>
      <c r="CJ78" s="775"/>
      <c r="CK78" s="775"/>
      <c r="CL78" s="775"/>
      <c r="CM78" s="775"/>
      <c r="CN78" s="775"/>
      <c r="CO78" s="775"/>
      <c r="CP78" s="775"/>
      <c r="CQ78" s="775"/>
      <c r="CR78" s="775"/>
      <c r="CS78" s="775"/>
      <c r="CT78" s="775"/>
      <c r="CU78" s="775"/>
      <c r="CV78" s="775"/>
      <c r="CW78" s="775"/>
      <c r="CX78" s="775"/>
      <c r="CY78" s="775"/>
      <c r="CZ78" s="775"/>
      <c r="DA78" s="775"/>
      <c r="DB78" s="775"/>
      <c r="DC78" s="775"/>
      <c r="DD78" s="775"/>
      <c r="DE78" s="775"/>
      <c r="DF78" s="775"/>
      <c r="DG78" s="775"/>
      <c r="DH78" s="775"/>
      <c r="DI78" s="775"/>
      <c r="DJ78" s="775"/>
      <c r="DK78" s="775"/>
      <c r="DL78" s="775"/>
      <c r="DM78" s="775"/>
      <c r="DN78" s="775"/>
      <c r="DO78" s="775"/>
      <c r="DP78" s="775"/>
      <c r="DQ78" s="775"/>
      <c r="DR78" s="775"/>
      <c r="DS78" s="775"/>
      <c r="DT78" s="775"/>
      <c r="DU78" s="775"/>
      <c r="DV78" s="775"/>
      <c r="DW78" s="775"/>
      <c r="DX78" s="775"/>
      <c r="DY78" s="775"/>
      <c r="DZ78" s="775"/>
      <c r="EA78" s="775"/>
      <c r="EB78" s="775"/>
      <c r="EC78" s="775"/>
      <c r="ED78" s="775"/>
      <c r="EE78" s="775"/>
      <c r="EF78" s="775"/>
      <c r="EG78" s="775"/>
      <c r="EH78" s="775"/>
      <c r="EI78" s="775"/>
      <c r="EJ78" s="775"/>
      <c r="EK78" s="775"/>
      <c r="EL78" s="775"/>
      <c r="EM78" s="775"/>
      <c r="EN78" s="775"/>
      <c r="EO78" s="775"/>
      <c r="EP78" s="775"/>
      <c r="EQ78" s="775"/>
      <c r="ER78" s="776"/>
    </row>
    <row r="79" spans="1:149" s="67" customFormat="1" ht="4.5" customHeight="1">
      <c r="ES79" s="777"/>
    </row>
    <row r="80" spans="1:149" s="67" customFormat="1" ht="12.75" customHeight="1">
      <c r="B80" s="778" t="s">
        <v>740</v>
      </c>
      <c r="C80" s="778"/>
      <c r="D80" s="778"/>
      <c r="E80" s="778"/>
      <c r="F80" s="778"/>
      <c r="G80" s="778"/>
      <c r="H80" s="778"/>
      <c r="I80" s="142"/>
      <c r="J80" s="142"/>
      <c r="K80" s="142"/>
      <c r="L80" s="142"/>
      <c r="M80" s="142"/>
      <c r="N80" s="142"/>
      <c r="O80" s="142"/>
      <c r="P80" s="142"/>
      <c r="Q80" s="142"/>
      <c r="R80" s="142"/>
      <c r="S80" s="142"/>
      <c r="T80" s="142"/>
      <c r="U80" s="142"/>
      <c r="V80" s="142"/>
      <c r="ES80" s="777"/>
    </row>
    <row r="81" spans="1:149" s="67" customFormat="1" ht="12.75" customHeight="1">
      <c r="B81" s="778" t="s">
        <v>741</v>
      </c>
      <c r="C81" s="778"/>
      <c r="D81" s="778"/>
      <c r="E81" s="778"/>
      <c r="F81" s="778"/>
      <c r="G81" s="778"/>
      <c r="H81" s="778"/>
      <c r="I81" s="142"/>
      <c r="J81" s="142"/>
      <c r="K81" s="142"/>
      <c r="L81" s="142"/>
      <c r="M81" s="142"/>
      <c r="N81" s="142"/>
      <c r="O81" s="142"/>
      <c r="P81" s="142"/>
      <c r="Q81" s="142"/>
      <c r="R81" s="142"/>
      <c r="S81" s="142"/>
      <c r="T81" s="142"/>
      <c r="U81" s="142"/>
      <c r="V81" s="142"/>
      <c r="ES81" s="777"/>
    </row>
    <row r="82" spans="1:149" s="67" customFormat="1" ht="9.75" customHeight="1">
      <c r="B82" s="142"/>
      <c r="C82" s="142"/>
      <c r="D82" s="142"/>
      <c r="E82" s="142"/>
      <c r="F82" s="142"/>
      <c r="G82" s="142"/>
      <c r="H82" s="142"/>
      <c r="I82" s="142"/>
      <c r="J82" s="142"/>
      <c r="K82" s="142"/>
      <c r="L82" s="142"/>
      <c r="M82" s="142"/>
      <c r="N82" s="142"/>
      <c r="O82" s="142"/>
      <c r="P82" s="142"/>
      <c r="Q82" s="142"/>
      <c r="R82" s="142"/>
      <c r="S82" s="142"/>
      <c r="T82" s="142"/>
      <c r="U82" s="142"/>
      <c r="V82" s="142"/>
      <c r="ES82" s="777"/>
    </row>
    <row r="83" spans="1:149" s="780" customFormat="1" ht="12.75" customHeight="1">
      <c r="A83" s="67"/>
      <c r="B83" s="778" t="s">
        <v>742</v>
      </c>
      <c r="C83" s="778"/>
      <c r="D83" s="778"/>
      <c r="E83" s="778"/>
      <c r="F83" s="778"/>
      <c r="G83" s="778"/>
      <c r="H83" s="778"/>
      <c r="I83" s="778"/>
      <c r="J83" s="778"/>
      <c r="K83" s="778"/>
      <c r="L83" s="778"/>
      <c r="M83" s="778"/>
      <c r="N83" s="778"/>
      <c r="O83" s="778"/>
      <c r="P83" s="778"/>
      <c r="Q83" s="778"/>
      <c r="R83" s="778"/>
      <c r="S83" s="778"/>
      <c r="T83" s="778"/>
      <c r="U83" s="778"/>
      <c r="V83" s="778"/>
      <c r="W83" s="779"/>
      <c r="X83" s="779"/>
      <c r="Y83" s="779"/>
      <c r="Z83" s="779"/>
      <c r="AA83" s="779"/>
      <c r="AB83" s="779"/>
      <c r="AC83" s="779"/>
      <c r="AD83" s="779"/>
      <c r="AE83" s="779"/>
      <c r="AF83" s="779"/>
      <c r="AG83" s="779"/>
      <c r="AH83" s="779"/>
      <c r="AI83" s="779"/>
      <c r="AJ83" s="779"/>
      <c r="AK83" s="779"/>
      <c r="AL83" s="779"/>
      <c r="AM83" s="779"/>
      <c r="AN83" s="779"/>
      <c r="AO83" s="779"/>
      <c r="AP83" s="779"/>
      <c r="AQ83" s="779"/>
      <c r="AR83" s="779"/>
      <c r="AS83" s="779"/>
      <c r="AT83" s="779"/>
      <c r="AU83" s="779"/>
      <c r="AV83" s="779"/>
      <c r="AW83" s="779"/>
      <c r="AX83" s="779"/>
      <c r="AY83" s="779"/>
      <c r="AZ83" s="779"/>
      <c r="BA83" s="779"/>
      <c r="BB83" s="779"/>
      <c r="BC83" s="779"/>
      <c r="BD83" s="779"/>
      <c r="BE83" s="779"/>
      <c r="BF83" s="779"/>
      <c r="BG83" s="779"/>
      <c r="BH83" s="779"/>
      <c r="BI83" s="779"/>
      <c r="BJ83" s="779"/>
      <c r="BK83" s="779"/>
      <c r="BL83" s="779"/>
      <c r="BM83" s="779"/>
      <c r="BN83" s="779"/>
      <c r="BO83" s="779"/>
      <c r="BP83" s="779"/>
      <c r="BQ83" s="779"/>
      <c r="BR83" s="779"/>
      <c r="BS83" s="779"/>
      <c r="BT83" s="779"/>
      <c r="BU83" s="779"/>
      <c r="BV83" s="779"/>
      <c r="BW83" s="779"/>
      <c r="BX83" s="779"/>
      <c r="BY83" s="779"/>
      <c r="BZ83" s="779"/>
      <c r="CA83" s="779"/>
      <c r="CB83" s="779"/>
      <c r="CC83" s="779"/>
      <c r="CD83" s="779"/>
      <c r="CE83" s="779"/>
      <c r="CF83" s="779"/>
      <c r="CG83" s="779"/>
      <c r="CH83" s="779"/>
      <c r="CI83" s="779"/>
      <c r="CJ83" s="779"/>
      <c r="CK83" s="779"/>
      <c r="CL83" s="779"/>
      <c r="CM83" s="779"/>
      <c r="CN83" s="779"/>
      <c r="CO83" s="779"/>
      <c r="CP83" s="779"/>
      <c r="CQ83" s="779"/>
      <c r="CR83" s="779"/>
      <c r="CS83" s="779"/>
      <c r="CT83" s="779"/>
      <c r="CU83" s="779"/>
      <c r="CV83" s="779"/>
      <c r="CW83" s="779"/>
      <c r="CX83" s="779"/>
      <c r="CY83" s="779"/>
      <c r="CZ83" s="779"/>
      <c r="DA83" s="779"/>
      <c r="DB83" s="779"/>
      <c r="DC83" s="779"/>
      <c r="DD83" s="779"/>
      <c r="DE83" s="779"/>
      <c r="DF83" s="779"/>
      <c r="DG83" s="779"/>
      <c r="DH83" s="779"/>
      <c r="DI83" s="779"/>
      <c r="DJ83" s="779"/>
      <c r="DK83" s="779"/>
      <c r="DL83" s="779"/>
      <c r="DM83" s="779"/>
      <c r="DN83" s="779"/>
      <c r="DO83" s="779"/>
      <c r="DP83" s="779"/>
      <c r="DQ83" s="779"/>
      <c r="DR83" s="779"/>
      <c r="DS83" s="779"/>
      <c r="DT83" s="779"/>
      <c r="DU83" s="779"/>
      <c r="DV83" s="779"/>
      <c r="DW83" s="779"/>
      <c r="DX83" s="779"/>
      <c r="DY83" s="779"/>
      <c r="DZ83" s="779"/>
      <c r="EA83" s="779"/>
      <c r="EB83" s="779"/>
      <c r="EC83" s="779"/>
      <c r="ED83" s="779"/>
      <c r="EE83" s="779"/>
      <c r="EF83" s="779"/>
      <c r="EG83" s="779"/>
      <c r="EH83" s="779"/>
      <c r="EI83" s="779"/>
      <c r="EJ83" s="779"/>
      <c r="EK83" s="779"/>
      <c r="EL83" s="779"/>
      <c r="EM83" s="779"/>
      <c r="EN83" s="779"/>
      <c r="EO83" s="779"/>
      <c r="EP83" s="779"/>
      <c r="EQ83" s="779"/>
      <c r="ER83" s="779"/>
      <c r="ES83" s="67"/>
    </row>
    <row r="84" spans="1:149" s="780" customFormat="1" ht="12.75" customHeight="1">
      <c r="A84" s="67"/>
      <c r="B84" s="781"/>
      <c r="C84" s="778"/>
      <c r="D84" s="778"/>
      <c r="E84" s="778"/>
      <c r="F84" s="778"/>
      <c r="G84" s="778"/>
      <c r="H84" s="778"/>
      <c r="I84" s="782" t="s">
        <v>743</v>
      </c>
      <c r="J84" s="783"/>
      <c r="K84" s="783"/>
      <c r="L84" s="784"/>
      <c r="M84" s="784"/>
      <c r="N84" s="784"/>
      <c r="O84" s="784"/>
      <c r="P84" s="784"/>
      <c r="Q84" s="784"/>
      <c r="R84" s="784"/>
      <c r="S84" s="784"/>
      <c r="T84" s="784"/>
      <c r="U84" s="784"/>
      <c r="V84" s="784"/>
      <c r="W84" s="785"/>
      <c r="X84" s="785"/>
      <c r="Y84" s="785"/>
      <c r="Z84" s="785"/>
      <c r="AA84" s="785"/>
      <c r="AB84" s="785"/>
      <c r="AC84" s="785"/>
      <c r="AD84" s="785"/>
      <c r="AE84" s="785"/>
      <c r="AF84" s="785"/>
      <c r="AG84" s="785"/>
      <c r="AH84" s="785"/>
      <c r="AI84" s="785"/>
      <c r="AJ84" s="777"/>
      <c r="AK84" s="777"/>
      <c r="AL84" s="777"/>
      <c r="AM84" s="777"/>
      <c r="AN84" s="777"/>
      <c r="AO84" s="777"/>
      <c r="AP84" s="777"/>
      <c r="AQ84" s="777"/>
      <c r="AR84" s="777"/>
      <c r="AS84" s="777"/>
      <c r="AT84" s="777"/>
      <c r="AU84" s="777"/>
      <c r="AV84" s="777"/>
      <c r="AW84" s="777"/>
      <c r="AX84" s="777"/>
      <c r="AY84" s="777"/>
      <c r="AZ84" s="777"/>
      <c r="BA84" s="777"/>
      <c r="BB84" s="777"/>
      <c r="BC84" s="777"/>
      <c r="BD84" s="777"/>
      <c r="BE84" s="777"/>
      <c r="BF84" s="777"/>
      <c r="BG84" s="777"/>
      <c r="BH84" s="777"/>
      <c r="BI84" s="777"/>
      <c r="BJ84" s="777"/>
      <c r="BK84" s="777"/>
      <c r="BL84" s="777"/>
      <c r="BM84" s="777"/>
      <c r="BN84" s="777"/>
      <c r="BO84" s="777"/>
      <c r="BP84" s="777"/>
      <c r="BQ84" s="777"/>
      <c r="BR84" s="777"/>
      <c r="BS84" s="777"/>
      <c r="BT84" s="777"/>
      <c r="BU84" s="777"/>
      <c r="BV84" s="777"/>
      <c r="BW84" s="777"/>
      <c r="BX84" s="777"/>
      <c r="BY84" s="777"/>
      <c r="BZ84" s="777"/>
      <c r="CA84" s="777"/>
      <c r="CB84" s="777"/>
      <c r="CC84" s="777"/>
      <c r="CD84" s="777"/>
      <c r="CE84" s="777"/>
      <c r="CF84" s="777"/>
      <c r="CG84" s="777"/>
      <c r="CH84" s="777"/>
      <c r="CI84" s="777"/>
      <c r="CJ84" s="777"/>
      <c r="CK84" s="777"/>
      <c r="CL84" s="777"/>
      <c r="CM84" s="777"/>
      <c r="CN84" s="777"/>
      <c r="CO84" s="777"/>
      <c r="CP84" s="777"/>
      <c r="CQ84" s="777"/>
      <c r="CR84" s="777"/>
      <c r="CS84" s="777"/>
      <c r="CT84" s="777"/>
      <c r="CU84" s="777"/>
      <c r="CV84" s="777"/>
      <c r="CW84" s="777"/>
      <c r="CX84" s="777"/>
      <c r="CY84" s="777"/>
      <c r="CZ84" s="777"/>
      <c r="DA84" s="777"/>
      <c r="DB84" s="777"/>
      <c r="DC84" s="777"/>
      <c r="DD84" s="777"/>
      <c r="DE84" s="777"/>
      <c r="DF84" s="777"/>
      <c r="DG84" s="777"/>
      <c r="DH84" s="777"/>
      <c r="DI84" s="777"/>
      <c r="DJ84" s="777"/>
      <c r="DK84" s="777"/>
      <c r="DL84" s="777"/>
      <c r="DM84" s="777"/>
      <c r="DN84" s="777"/>
      <c r="DO84" s="777"/>
      <c r="DP84" s="777"/>
      <c r="DQ84" s="777"/>
      <c r="DR84" s="777"/>
      <c r="DS84" s="777"/>
      <c r="DT84" s="777"/>
      <c r="DU84" s="777"/>
      <c r="DV84" s="777"/>
      <c r="DW84" s="777"/>
      <c r="DX84" s="777"/>
      <c r="DY84" s="777"/>
      <c r="DZ84" s="777"/>
      <c r="EA84" s="777"/>
      <c r="EB84" s="777"/>
      <c r="EC84" s="777"/>
      <c r="ED84" s="777"/>
      <c r="EE84" s="777"/>
      <c r="EF84" s="777"/>
      <c r="EG84" s="777"/>
      <c r="EH84" s="777"/>
      <c r="EI84" s="777"/>
      <c r="EJ84" s="777"/>
      <c r="EK84" s="777"/>
      <c r="EL84" s="777"/>
      <c r="EM84" s="777"/>
      <c r="EN84" s="777"/>
      <c r="EO84" s="777"/>
      <c r="EP84" s="777"/>
      <c r="EQ84" s="777"/>
      <c r="ER84" s="777"/>
      <c r="ES84" s="777"/>
    </row>
    <row r="85" spans="1:149" s="67" customFormat="1" ht="12.75" customHeight="1">
      <c r="A85" s="780"/>
      <c r="B85" s="142"/>
      <c r="C85" s="778"/>
      <c r="D85" s="778"/>
      <c r="E85" s="778"/>
      <c r="F85" s="778"/>
      <c r="G85" s="778"/>
      <c r="H85" s="778"/>
      <c r="I85" s="782" t="s">
        <v>744</v>
      </c>
      <c r="J85" s="783"/>
      <c r="K85" s="783"/>
      <c r="L85" s="783"/>
      <c r="M85" s="783"/>
      <c r="N85" s="783"/>
      <c r="O85" s="783"/>
      <c r="P85" s="783"/>
      <c r="Q85" s="783"/>
      <c r="R85" s="783"/>
      <c r="S85" s="783"/>
      <c r="T85" s="783"/>
      <c r="U85" s="783"/>
      <c r="V85" s="783"/>
      <c r="W85" s="786"/>
      <c r="X85" s="786"/>
      <c r="Y85" s="786"/>
      <c r="Z85" s="786"/>
      <c r="AA85" s="786"/>
      <c r="AB85" s="786"/>
      <c r="AC85" s="786"/>
      <c r="AD85" s="786"/>
      <c r="AE85" s="786"/>
      <c r="AF85" s="786"/>
      <c r="AG85" s="786"/>
      <c r="AH85" s="786"/>
      <c r="AI85" s="786"/>
      <c r="AJ85" s="779"/>
      <c r="AK85" s="779"/>
      <c r="AL85" s="779"/>
      <c r="AM85" s="779"/>
      <c r="AN85" s="779"/>
      <c r="AO85" s="779"/>
      <c r="AP85" s="779"/>
      <c r="AQ85" s="779"/>
      <c r="AR85" s="779"/>
      <c r="AS85" s="779"/>
      <c r="AT85" s="779"/>
      <c r="AU85" s="779"/>
      <c r="AV85" s="779"/>
      <c r="AW85" s="779"/>
      <c r="AX85" s="779"/>
      <c r="AY85" s="779"/>
      <c r="AZ85" s="779"/>
      <c r="BA85" s="779"/>
      <c r="BB85" s="779"/>
      <c r="BC85" s="779"/>
      <c r="BD85" s="779"/>
      <c r="BE85" s="779"/>
      <c r="BF85" s="779"/>
      <c r="BG85" s="779"/>
      <c r="BH85" s="779"/>
      <c r="BI85" s="779"/>
      <c r="BJ85" s="779"/>
      <c r="BK85" s="779"/>
      <c r="BL85" s="779"/>
      <c r="BM85" s="779"/>
      <c r="BN85" s="779"/>
      <c r="BO85" s="779"/>
      <c r="BP85" s="779"/>
      <c r="BQ85" s="779"/>
      <c r="BR85" s="779"/>
      <c r="BS85" s="779"/>
      <c r="BT85" s="779"/>
      <c r="BU85" s="779"/>
      <c r="BV85" s="779"/>
      <c r="BW85" s="779"/>
      <c r="BX85" s="779"/>
      <c r="BY85" s="779"/>
      <c r="BZ85" s="779"/>
      <c r="CA85" s="779"/>
      <c r="CB85" s="779"/>
      <c r="CC85" s="779"/>
      <c r="CD85" s="779"/>
      <c r="CE85" s="779"/>
      <c r="CF85" s="779"/>
      <c r="CG85" s="779"/>
      <c r="CH85" s="779"/>
      <c r="CI85" s="779"/>
      <c r="CJ85" s="779"/>
      <c r="CK85" s="779"/>
      <c r="CL85" s="779"/>
      <c r="CM85" s="779"/>
      <c r="CN85" s="779"/>
      <c r="CO85" s="779"/>
      <c r="CP85" s="779"/>
      <c r="CQ85" s="779"/>
      <c r="CR85" s="779"/>
      <c r="CS85" s="779"/>
      <c r="CT85" s="779"/>
      <c r="CU85" s="779"/>
      <c r="CV85" s="779"/>
      <c r="CW85" s="779"/>
      <c r="CX85" s="779"/>
      <c r="CY85" s="779"/>
      <c r="CZ85" s="779"/>
      <c r="DA85" s="779"/>
      <c r="DB85" s="779"/>
      <c r="DC85" s="779"/>
      <c r="DD85" s="779"/>
      <c r="DE85" s="779"/>
      <c r="DF85" s="779"/>
      <c r="DG85" s="779"/>
      <c r="DH85" s="779"/>
      <c r="DI85" s="779"/>
      <c r="DJ85" s="779"/>
      <c r="DK85" s="779"/>
      <c r="DL85" s="779"/>
      <c r="DM85" s="779"/>
      <c r="DN85" s="779"/>
      <c r="DO85" s="779"/>
      <c r="DP85" s="779"/>
      <c r="DQ85" s="779"/>
      <c r="DR85" s="779"/>
      <c r="DS85" s="779"/>
      <c r="DT85" s="779"/>
      <c r="DU85" s="779"/>
      <c r="DV85" s="779"/>
      <c r="DW85" s="779"/>
      <c r="DX85" s="779"/>
      <c r="DY85" s="779"/>
      <c r="DZ85" s="779"/>
      <c r="EA85" s="779"/>
      <c r="EB85" s="779"/>
      <c r="EC85" s="779"/>
      <c r="ED85" s="779"/>
      <c r="EE85" s="779"/>
      <c r="EF85" s="779"/>
      <c r="EG85" s="779"/>
      <c r="EH85" s="779"/>
      <c r="EI85" s="779"/>
      <c r="EJ85" s="779"/>
      <c r="EK85" s="779"/>
      <c r="EL85" s="779"/>
      <c r="EM85" s="779"/>
      <c r="EN85" s="779"/>
      <c r="EO85" s="779"/>
      <c r="EP85" s="779"/>
      <c r="EQ85" s="779"/>
      <c r="ER85" s="779"/>
    </row>
    <row r="86" spans="1:149" s="67" customFormat="1" ht="12.75" customHeight="1">
      <c r="A86" s="780"/>
      <c r="B86" s="142"/>
      <c r="C86" s="778"/>
      <c r="D86" s="778"/>
      <c r="E86" s="778"/>
      <c r="F86" s="778"/>
      <c r="G86" s="778"/>
      <c r="H86" s="778"/>
      <c r="I86" s="782" t="s">
        <v>745</v>
      </c>
      <c r="J86" s="783"/>
      <c r="K86" s="783"/>
      <c r="L86" s="783"/>
      <c r="M86" s="783"/>
      <c r="N86" s="783"/>
      <c r="O86" s="783"/>
      <c r="P86" s="783"/>
      <c r="Q86" s="783"/>
      <c r="R86" s="783"/>
      <c r="S86" s="783"/>
      <c r="T86" s="783"/>
      <c r="U86" s="783"/>
      <c r="V86" s="783"/>
      <c r="W86" s="786"/>
      <c r="X86" s="786"/>
      <c r="Y86" s="786"/>
      <c r="Z86" s="786"/>
      <c r="AA86" s="786"/>
      <c r="AB86" s="786"/>
      <c r="AC86" s="786"/>
      <c r="AD86" s="786"/>
      <c r="AE86" s="786"/>
      <c r="AF86" s="786"/>
      <c r="AG86" s="786"/>
      <c r="AH86" s="786"/>
      <c r="AI86" s="786"/>
      <c r="AJ86" s="779"/>
      <c r="AK86" s="779"/>
      <c r="AL86" s="779"/>
      <c r="AM86" s="779"/>
      <c r="AN86" s="779"/>
      <c r="AO86" s="779"/>
      <c r="AP86" s="779"/>
      <c r="AQ86" s="779"/>
      <c r="AR86" s="779"/>
      <c r="AS86" s="779"/>
      <c r="AT86" s="779"/>
      <c r="AU86" s="779"/>
      <c r="AV86" s="779"/>
      <c r="AW86" s="779"/>
      <c r="AX86" s="779"/>
      <c r="AY86" s="779"/>
      <c r="AZ86" s="779"/>
      <c r="BA86" s="779"/>
      <c r="BB86" s="779"/>
      <c r="BC86" s="779"/>
      <c r="BD86" s="779"/>
      <c r="BE86" s="779"/>
      <c r="BF86" s="779"/>
      <c r="BG86" s="779"/>
      <c r="BH86" s="779"/>
      <c r="BI86" s="779"/>
      <c r="BJ86" s="779"/>
      <c r="BK86" s="779"/>
      <c r="BL86" s="779"/>
      <c r="BM86" s="779"/>
      <c r="BN86" s="779"/>
      <c r="BO86" s="779"/>
      <c r="BP86" s="779"/>
      <c r="BQ86" s="779"/>
      <c r="BR86" s="779"/>
      <c r="BS86" s="779"/>
      <c r="BT86" s="779"/>
      <c r="BU86" s="779"/>
      <c r="BV86" s="779"/>
      <c r="BW86" s="779"/>
      <c r="BX86" s="779"/>
      <c r="BY86" s="779"/>
      <c r="BZ86" s="779"/>
      <c r="CA86" s="779"/>
      <c r="CB86" s="779"/>
      <c r="CC86" s="779"/>
      <c r="CD86" s="779"/>
      <c r="CE86" s="779"/>
      <c r="CF86" s="779"/>
      <c r="CG86" s="779"/>
      <c r="CH86" s="779"/>
      <c r="CI86" s="779"/>
      <c r="CJ86" s="779"/>
      <c r="CK86" s="779"/>
      <c r="CL86" s="779"/>
      <c r="CM86" s="779"/>
      <c r="CN86" s="779"/>
      <c r="CO86" s="779"/>
      <c r="CP86" s="779"/>
      <c r="CQ86" s="779"/>
      <c r="CR86" s="779"/>
      <c r="CS86" s="779"/>
      <c r="CT86" s="779"/>
      <c r="CU86" s="779"/>
      <c r="CV86" s="779"/>
      <c r="CW86" s="779"/>
      <c r="CX86" s="779"/>
      <c r="CY86" s="779"/>
      <c r="CZ86" s="779"/>
      <c r="DA86" s="779"/>
      <c r="DB86" s="779"/>
      <c r="DC86" s="779"/>
      <c r="DD86" s="779"/>
      <c r="DE86" s="779"/>
      <c r="DF86" s="779"/>
      <c r="DG86" s="779"/>
      <c r="DH86" s="779"/>
      <c r="DI86" s="779"/>
      <c r="DJ86" s="779"/>
      <c r="DK86" s="779"/>
      <c r="DL86" s="779"/>
      <c r="DM86" s="779"/>
      <c r="DN86" s="779"/>
      <c r="DO86" s="779"/>
      <c r="DP86" s="779"/>
      <c r="DQ86" s="779"/>
      <c r="DR86" s="779"/>
      <c r="DS86" s="779"/>
      <c r="DT86" s="779"/>
      <c r="DU86" s="779"/>
      <c r="DV86" s="779"/>
      <c r="DW86" s="779"/>
      <c r="DX86" s="779"/>
      <c r="DY86" s="779"/>
      <c r="DZ86" s="779"/>
      <c r="EA86" s="779"/>
      <c r="EB86" s="779"/>
      <c r="EC86" s="779"/>
      <c r="ED86" s="779"/>
      <c r="EE86" s="779"/>
      <c r="EF86" s="779"/>
      <c r="EG86" s="779"/>
      <c r="EH86" s="779"/>
      <c r="EI86" s="779"/>
      <c r="EJ86" s="779"/>
      <c r="EK86" s="779"/>
      <c r="EL86" s="779"/>
      <c r="EM86" s="779"/>
      <c r="EN86" s="779"/>
      <c r="EO86" s="779"/>
      <c r="EP86" s="779"/>
      <c r="EQ86" s="779"/>
      <c r="ER86" s="779"/>
    </row>
    <row r="87" spans="1:149" ht="12.75" customHeight="1">
      <c r="A87" s="67"/>
      <c r="B87" s="142"/>
      <c r="C87" s="778"/>
      <c r="D87" s="778"/>
      <c r="E87" s="778"/>
      <c r="F87" s="778"/>
      <c r="G87" s="778"/>
      <c r="H87" s="778"/>
      <c r="I87" s="782" t="s">
        <v>746</v>
      </c>
      <c r="J87" s="783"/>
      <c r="K87" s="783"/>
      <c r="L87" s="783"/>
      <c r="M87" s="783"/>
      <c r="N87" s="783"/>
      <c r="O87" s="783"/>
      <c r="P87" s="783"/>
      <c r="Q87" s="783"/>
      <c r="R87" s="783"/>
      <c r="S87" s="783"/>
      <c r="T87" s="783"/>
      <c r="U87" s="783"/>
      <c r="V87" s="783"/>
      <c r="W87" s="786"/>
      <c r="X87" s="786"/>
      <c r="Y87" s="786"/>
      <c r="Z87" s="786"/>
      <c r="AA87" s="786"/>
      <c r="AB87" s="786"/>
      <c r="AC87" s="786"/>
      <c r="AD87" s="786"/>
      <c r="AE87" s="786"/>
      <c r="AF87" s="786"/>
      <c r="AG87" s="786"/>
      <c r="AH87" s="786"/>
      <c r="AI87" s="786"/>
      <c r="AJ87" s="779"/>
      <c r="AK87" s="779"/>
      <c r="AL87" s="779"/>
      <c r="AM87" s="779"/>
      <c r="AN87" s="779"/>
      <c r="AO87" s="779"/>
      <c r="AP87" s="779"/>
      <c r="AQ87" s="779"/>
      <c r="AR87" s="779"/>
      <c r="AS87" s="779"/>
      <c r="AT87" s="779"/>
      <c r="AU87" s="779"/>
      <c r="AV87" s="779"/>
      <c r="AW87" s="779"/>
      <c r="AX87" s="779"/>
      <c r="AY87" s="779"/>
      <c r="AZ87" s="779"/>
      <c r="BA87" s="779"/>
      <c r="BB87" s="779"/>
      <c r="BC87" s="779"/>
      <c r="BD87" s="779"/>
      <c r="BE87" s="779"/>
      <c r="BF87" s="779"/>
      <c r="BG87" s="779"/>
      <c r="BH87" s="779"/>
      <c r="BI87" s="779"/>
      <c r="BJ87" s="779"/>
      <c r="BK87" s="779"/>
      <c r="BL87" s="779"/>
      <c r="BM87" s="779"/>
      <c r="BN87" s="779"/>
      <c r="BO87" s="779"/>
      <c r="BP87" s="779"/>
      <c r="BQ87" s="779"/>
      <c r="BR87" s="779"/>
      <c r="BS87" s="779"/>
      <c r="BT87" s="779"/>
      <c r="BU87" s="779"/>
      <c r="BV87" s="779"/>
      <c r="BW87" s="779"/>
      <c r="BX87" s="779"/>
      <c r="BY87" s="779"/>
      <c r="BZ87" s="779"/>
      <c r="CA87" s="779"/>
      <c r="CB87" s="779"/>
      <c r="CC87" s="779"/>
      <c r="CD87" s="779"/>
      <c r="CE87" s="779"/>
      <c r="CF87" s="779"/>
      <c r="CG87" s="779"/>
      <c r="CH87" s="779"/>
      <c r="CI87" s="779"/>
      <c r="CJ87" s="779"/>
      <c r="CK87" s="779"/>
      <c r="CL87" s="779"/>
      <c r="CM87" s="779"/>
      <c r="CN87" s="779"/>
      <c r="CO87" s="779"/>
      <c r="CP87" s="779"/>
      <c r="CQ87" s="779"/>
      <c r="CR87" s="779"/>
      <c r="CS87" s="779"/>
      <c r="CT87" s="779"/>
      <c r="CU87" s="779"/>
      <c r="CV87" s="779"/>
      <c r="CW87" s="779"/>
      <c r="CX87" s="779"/>
      <c r="CY87" s="779"/>
      <c r="CZ87" s="779"/>
      <c r="DA87" s="779"/>
      <c r="DB87" s="779"/>
      <c r="DC87" s="779"/>
      <c r="DD87" s="779"/>
      <c r="DE87" s="779"/>
      <c r="DF87" s="779"/>
      <c r="DG87" s="779"/>
      <c r="DH87" s="779"/>
      <c r="DI87" s="779"/>
      <c r="DJ87" s="779"/>
      <c r="DK87" s="779"/>
      <c r="DL87" s="779"/>
      <c r="DM87" s="779"/>
      <c r="DN87" s="779"/>
      <c r="DO87" s="779"/>
      <c r="DP87" s="779"/>
      <c r="DQ87" s="779"/>
      <c r="DR87" s="779"/>
      <c r="DS87" s="779"/>
      <c r="DT87" s="779"/>
      <c r="DU87" s="779"/>
      <c r="DV87" s="779"/>
      <c r="DW87" s="779"/>
      <c r="DX87" s="779"/>
      <c r="DY87" s="779"/>
      <c r="DZ87" s="779"/>
      <c r="EA87" s="779"/>
      <c r="EB87" s="779"/>
      <c r="EC87" s="779"/>
      <c r="ED87" s="779"/>
      <c r="EE87" s="779"/>
      <c r="EF87" s="779"/>
      <c r="EG87" s="779"/>
      <c r="EH87" s="779"/>
      <c r="EI87" s="779"/>
      <c r="EJ87" s="779"/>
      <c r="EK87" s="779"/>
      <c r="EL87" s="779"/>
      <c r="EM87" s="779"/>
      <c r="EN87" s="779"/>
      <c r="EO87" s="779"/>
      <c r="EP87" s="779"/>
      <c r="EQ87" s="779"/>
      <c r="ER87" s="779"/>
    </row>
    <row r="88" spans="1:149" ht="9.75" customHeight="1">
      <c r="A88" s="67"/>
      <c r="B88" s="142"/>
      <c r="C88" s="778"/>
      <c r="D88" s="778"/>
      <c r="E88" s="778"/>
      <c r="F88" s="778"/>
      <c r="G88" s="778"/>
      <c r="H88" s="778"/>
      <c r="I88" s="778"/>
      <c r="J88" s="778"/>
      <c r="K88" s="778"/>
      <c r="L88" s="778"/>
      <c r="M88" s="778"/>
      <c r="N88" s="778"/>
      <c r="O88" s="778"/>
      <c r="P88" s="778"/>
      <c r="Q88" s="778"/>
      <c r="R88" s="778"/>
      <c r="S88" s="778"/>
      <c r="T88" s="778"/>
      <c r="U88" s="778"/>
      <c r="V88" s="778"/>
      <c r="W88" s="779"/>
      <c r="X88" s="779"/>
      <c r="Y88" s="779"/>
      <c r="Z88" s="779"/>
      <c r="AA88" s="779"/>
      <c r="AB88" s="779"/>
      <c r="AC88" s="779"/>
      <c r="AD88" s="779"/>
      <c r="AE88" s="779"/>
      <c r="AF88" s="779"/>
      <c r="AG88" s="779"/>
      <c r="AH88" s="779"/>
      <c r="AI88" s="779"/>
      <c r="AJ88" s="779"/>
      <c r="AK88" s="779"/>
      <c r="AL88" s="779"/>
      <c r="AM88" s="779"/>
      <c r="AN88" s="779"/>
      <c r="AO88" s="779"/>
      <c r="AP88" s="779"/>
      <c r="AQ88" s="779"/>
      <c r="AR88" s="779"/>
      <c r="AS88" s="779"/>
      <c r="AT88" s="779"/>
      <c r="AU88" s="779"/>
      <c r="AV88" s="779"/>
      <c r="AW88" s="779"/>
      <c r="AX88" s="779"/>
      <c r="AY88" s="779"/>
      <c r="AZ88" s="779"/>
      <c r="BA88" s="779"/>
      <c r="BB88" s="779"/>
      <c r="BC88" s="779"/>
      <c r="BD88" s="779"/>
      <c r="BE88" s="779"/>
      <c r="BF88" s="779"/>
      <c r="BG88" s="779"/>
      <c r="BH88" s="779"/>
      <c r="BI88" s="779"/>
      <c r="BJ88" s="779"/>
      <c r="BK88" s="779"/>
      <c r="BL88" s="779"/>
      <c r="BM88" s="779"/>
      <c r="BN88" s="779"/>
      <c r="BO88" s="779"/>
      <c r="BP88" s="779"/>
      <c r="BQ88" s="779"/>
      <c r="BR88" s="779"/>
      <c r="BS88" s="779"/>
      <c r="BT88" s="779"/>
      <c r="BU88" s="779"/>
      <c r="BV88" s="779"/>
      <c r="BW88" s="779"/>
      <c r="BX88" s="779"/>
      <c r="BY88" s="779"/>
      <c r="BZ88" s="779"/>
      <c r="CA88" s="779"/>
      <c r="CB88" s="779"/>
      <c r="CC88" s="779"/>
      <c r="CD88" s="779"/>
      <c r="CE88" s="779"/>
      <c r="CF88" s="779"/>
      <c r="CG88" s="779"/>
      <c r="CH88" s="779"/>
      <c r="CI88" s="779"/>
      <c r="CJ88" s="779"/>
      <c r="CK88" s="779"/>
      <c r="CL88" s="779"/>
      <c r="CM88" s="779"/>
      <c r="CN88" s="779"/>
      <c r="CO88" s="779"/>
      <c r="CP88" s="779"/>
      <c r="CQ88" s="779"/>
      <c r="CR88" s="779"/>
      <c r="CS88" s="779"/>
      <c r="CT88" s="779"/>
      <c r="CU88" s="779"/>
      <c r="CV88" s="779"/>
      <c r="CW88" s="779"/>
      <c r="CX88" s="779"/>
      <c r="CY88" s="779"/>
      <c r="CZ88" s="779"/>
      <c r="DA88" s="779"/>
      <c r="DB88" s="779"/>
      <c r="DC88" s="779"/>
      <c r="DD88" s="779"/>
      <c r="DE88" s="779"/>
      <c r="DF88" s="779"/>
      <c r="DG88" s="779"/>
      <c r="DH88" s="779"/>
      <c r="DI88" s="779"/>
      <c r="DJ88" s="779"/>
      <c r="DK88" s="779"/>
      <c r="DL88" s="779"/>
      <c r="DM88" s="779"/>
      <c r="DN88" s="779"/>
      <c r="DO88" s="779"/>
      <c r="DP88" s="779"/>
      <c r="DQ88" s="779"/>
      <c r="DR88" s="779"/>
      <c r="DS88" s="779"/>
      <c r="DT88" s="779"/>
      <c r="DU88" s="779"/>
      <c r="DV88" s="779"/>
      <c r="DW88" s="779"/>
      <c r="DX88" s="779"/>
      <c r="DY88" s="779"/>
      <c r="DZ88" s="779"/>
      <c r="EA88" s="779"/>
      <c r="EB88" s="779"/>
      <c r="EC88" s="779"/>
      <c r="ED88" s="779"/>
      <c r="EE88" s="779"/>
      <c r="EF88" s="779"/>
      <c r="EG88" s="779"/>
      <c r="EH88" s="779"/>
      <c r="EI88" s="779"/>
      <c r="EJ88" s="779"/>
      <c r="EK88" s="779"/>
      <c r="EL88" s="779"/>
      <c r="EM88" s="779"/>
      <c r="EN88" s="779"/>
      <c r="EO88" s="779"/>
      <c r="EP88" s="779"/>
      <c r="EQ88" s="779"/>
      <c r="ER88" s="779"/>
    </row>
    <row r="89" spans="1:149" ht="12.75" customHeight="1">
      <c r="A89" s="67"/>
      <c r="C89" s="779" t="s">
        <v>747</v>
      </c>
      <c r="D89" s="779"/>
      <c r="E89" s="779"/>
      <c r="F89" s="779"/>
      <c r="G89" s="779"/>
      <c r="H89" s="779"/>
      <c r="I89" s="779"/>
      <c r="J89" s="779"/>
      <c r="K89" s="779"/>
      <c r="L89" s="779"/>
      <c r="M89" s="779"/>
      <c r="N89" s="779"/>
      <c r="O89" s="779"/>
      <c r="P89" s="779"/>
      <c r="Q89" s="779"/>
      <c r="R89" s="779"/>
      <c r="S89" s="779"/>
      <c r="T89" s="779"/>
      <c r="U89" s="779"/>
      <c r="V89" s="779"/>
      <c r="W89" s="779"/>
      <c r="X89" s="779"/>
      <c r="Y89" s="779"/>
      <c r="Z89" s="779"/>
      <c r="AA89" s="779"/>
      <c r="AB89" s="779"/>
      <c r="AC89" s="779"/>
      <c r="AD89" s="779"/>
      <c r="AE89" s="779"/>
      <c r="AF89" s="779"/>
      <c r="AG89" s="779"/>
      <c r="AH89" s="779"/>
      <c r="AI89" s="779"/>
      <c r="AJ89" s="779"/>
      <c r="AK89" s="779"/>
      <c r="AL89" s="779"/>
      <c r="AM89" s="779"/>
      <c r="AN89" s="779"/>
      <c r="AO89" s="779"/>
      <c r="AP89" s="779"/>
      <c r="AQ89" s="779"/>
      <c r="AR89" s="779"/>
      <c r="AS89" s="779"/>
      <c r="AT89" s="779"/>
      <c r="AU89" s="779"/>
      <c r="AV89" s="779"/>
      <c r="AW89" s="779"/>
      <c r="AX89" s="779"/>
      <c r="AY89" s="779"/>
      <c r="AZ89" s="779"/>
      <c r="BA89" s="779"/>
      <c r="BB89" s="779"/>
      <c r="BC89" s="779"/>
      <c r="BD89" s="779"/>
      <c r="BE89" s="779"/>
      <c r="BF89" s="779"/>
      <c r="BG89" s="779"/>
      <c r="BH89" s="779"/>
      <c r="BI89" s="779"/>
      <c r="BJ89" s="779"/>
      <c r="BK89" s="779"/>
      <c r="BL89" s="779"/>
      <c r="BM89" s="779"/>
      <c r="BN89" s="779"/>
      <c r="BO89" s="779"/>
      <c r="BP89" s="779"/>
      <c r="BQ89" s="779"/>
      <c r="BR89" s="779"/>
      <c r="BS89" s="779"/>
      <c r="BT89" s="779"/>
      <c r="BU89" s="779"/>
      <c r="BV89" s="779"/>
      <c r="BW89" s="779"/>
      <c r="BX89" s="779"/>
      <c r="BY89" s="779"/>
      <c r="BZ89" s="779"/>
      <c r="CA89" s="779"/>
      <c r="CB89" s="779"/>
      <c r="CC89" s="779"/>
      <c r="CD89" s="779"/>
      <c r="CE89" s="779"/>
      <c r="CF89" s="779"/>
      <c r="CG89" s="779"/>
      <c r="CH89" s="779"/>
      <c r="CI89" s="779"/>
      <c r="CJ89" s="779"/>
      <c r="CK89" s="779"/>
      <c r="CL89" s="779"/>
      <c r="CM89" s="779"/>
      <c r="CN89" s="779"/>
      <c r="CO89" s="779"/>
      <c r="CP89" s="779"/>
      <c r="CQ89" s="779"/>
      <c r="CR89" s="779"/>
      <c r="CS89" s="779"/>
      <c r="CT89" s="779"/>
      <c r="CU89" s="779"/>
      <c r="CV89" s="779"/>
      <c r="CW89" s="779"/>
      <c r="CX89" s="779"/>
      <c r="CY89" s="779"/>
      <c r="CZ89" s="779"/>
      <c r="DA89" s="779"/>
      <c r="DB89" s="779"/>
      <c r="DC89" s="779"/>
      <c r="DD89" s="779"/>
      <c r="DE89" s="779"/>
      <c r="DF89" s="779"/>
      <c r="DG89" s="779"/>
      <c r="DH89" s="779"/>
      <c r="DI89" s="779"/>
      <c r="DJ89" s="779"/>
      <c r="DK89" s="779"/>
      <c r="DL89" s="779"/>
      <c r="DM89" s="779"/>
      <c r="DN89" s="779"/>
      <c r="DO89" s="779"/>
      <c r="DP89" s="779"/>
      <c r="DQ89" s="779"/>
      <c r="DR89" s="779"/>
      <c r="DS89" s="779"/>
      <c r="DT89" s="779"/>
      <c r="DU89" s="779"/>
      <c r="DV89" s="779"/>
      <c r="DW89" s="779"/>
      <c r="DX89" s="779"/>
      <c r="DY89" s="779"/>
      <c r="DZ89" s="779"/>
      <c r="EA89" s="779"/>
      <c r="EB89" s="779"/>
      <c r="EC89" s="779"/>
      <c r="ED89" s="779"/>
      <c r="EE89" s="779"/>
      <c r="EF89" s="779"/>
      <c r="EG89" s="779"/>
      <c r="EH89" s="779"/>
      <c r="EI89" s="779"/>
      <c r="EJ89" s="779"/>
      <c r="EK89" s="779"/>
      <c r="EL89" s="779"/>
      <c r="EM89" s="779"/>
      <c r="EN89" s="779"/>
      <c r="EO89" s="779"/>
      <c r="EP89" s="779"/>
      <c r="EQ89" s="779"/>
      <c r="ER89" s="779"/>
    </row>
    <row r="90" spans="1:149" ht="2.25" customHeight="1">
      <c r="A90" s="67"/>
      <c r="B90" s="779"/>
      <c r="C90" s="779"/>
      <c r="D90" s="779"/>
      <c r="E90" s="779"/>
      <c r="F90" s="779"/>
      <c r="G90" s="779"/>
      <c r="H90" s="779"/>
      <c r="I90" s="779"/>
      <c r="J90" s="779"/>
      <c r="K90" s="779"/>
      <c r="L90" s="779"/>
      <c r="M90" s="779"/>
      <c r="N90" s="779"/>
      <c r="O90" s="779"/>
      <c r="P90" s="779"/>
      <c r="Q90" s="779"/>
      <c r="R90" s="779"/>
      <c r="S90" s="779"/>
      <c r="T90" s="779"/>
      <c r="U90" s="779"/>
      <c r="V90" s="779"/>
      <c r="W90" s="779"/>
      <c r="X90" s="779"/>
      <c r="Y90" s="779"/>
      <c r="Z90" s="779"/>
      <c r="AA90" s="779"/>
      <c r="AB90" s="779"/>
      <c r="AC90" s="779"/>
      <c r="AD90" s="779"/>
      <c r="AE90" s="779"/>
      <c r="AF90" s="779"/>
      <c r="AG90" s="779"/>
      <c r="AH90" s="779"/>
      <c r="AI90" s="779"/>
      <c r="AJ90" s="779"/>
      <c r="AK90" s="779"/>
      <c r="AL90" s="779"/>
      <c r="AM90" s="779"/>
      <c r="AN90" s="779"/>
      <c r="AO90" s="779"/>
      <c r="AP90" s="779"/>
      <c r="AQ90" s="779"/>
      <c r="AR90" s="779"/>
      <c r="AS90" s="779"/>
      <c r="AT90" s="779"/>
      <c r="AU90" s="779"/>
      <c r="AV90" s="779"/>
      <c r="AW90" s="779"/>
      <c r="AX90" s="779"/>
      <c r="AY90" s="779"/>
      <c r="AZ90" s="779"/>
      <c r="BA90" s="779"/>
      <c r="BB90" s="779"/>
      <c r="BC90" s="779"/>
      <c r="BD90" s="779"/>
      <c r="BE90" s="779"/>
      <c r="BF90" s="779"/>
      <c r="BG90" s="779"/>
      <c r="BH90" s="779"/>
      <c r="BI90" s="779"/>
      <c r="BJ90" s="779"/>
      <c r="BK90" s="779"/>
      <c r="BL90" s="779"/>
      <c r="BM90" s="779"/>
      <c r="BN90" s="779"/>
      <c r="BO90" s="779"/>
      <c r="BP90" s="779"/>
      <c r="BQ90" s="779"/>
      <c r="BR90" s="779"/>
      <c r="BS90" s="779"/>
      <c r="BT90" s="779"/>
      <c r="BU90" s="779"/>
      <c r="BV90" s="779"/>
      <c r="BW90" s="779"/>
      <c r="BX90" s="779"/>
      <c r="BY90" s="779"/>
      <c r="BZ90" s="779"/>
      <c r="CA90" s="779"/>
      <c r="CB90" s="779"/>
      <c r="CC90" s="779"/>
      <c r="CD90" s="779"/>
      <c r="CE90" s="779"/>
      <c r="CF90" s="779"/>
      <c r="CG90" s="779"/>
      <c r="CH90" s="779"/>
      <c r="CI90" s="779"/>
      <c r="CJ90" s="779"/>
      <c r="CK90" s="779"/>
      <c r="CL90" s="779"/>
      <c r="CM90" s="779"/>
      <c r="CN90" s="779"/>
      <c r="CO90" s="779"/>
      <c r="CP90" s="779"/>
      <c r="CQ90" s="779"/>
      <c r="CR90" s="779"/>
      <c r="CS90" s="779"/>
      <c r="CT90" s="779"/>
      <c r="CU90" s="779"/>
      <c r="CV90" s="779"/>
      <c r="CW90" s="779"/>
      <c r="CX90" s="779"/>
      <c r="CY90" s="779"/>
      <c r="CZ90" s="779"/>
      <c r="DA90" s="779"/>
      <c r="DB90" s="779"/>
      <c r="DC90" s="779"/>
      <c r="DD90" s="779"/>
      <c r="DE90" s="779"/>
      <c r="DF90" s="779"/>
      <c r="DG90" s="779"/>
      <c r="DH90" s="779"/>
      <c r="DI90" s="779"/>
      <c r="DJ90" s="779"/>
      <c r="DK90" s="779"/>
      <c r="DL90" s="779"/>
      <c r="DM90" s="779"/>
      <c r="DN90" s="779"/>
      <c r="DO90" s="779"/>
      <c r="DP90" s="779"/>
      <c r="DQ90" s="779"/>
      <c r="DR90" s="779"/>
      <c r="DS90" s="779"/>
      <c r="DT90" s="779"/>
      <c r="DU90" s="779"/>
      <c r="DV90" s="779"/>
      <c r="DW90" s="779"/>
      <c r="DX90" s="779"/>
      <c r="DY90" s="779"/>
      <c r="DZ90" s="779"/>
      <c r="EA90" s="779"/>
      <c r="EB90" s="779"/>
      <c r="EC90" s="779"/>
      <c r="ED90" s="779"/>
      <c r="EE90" s="779"/>
      <c r="EF90" s="779"/>
      <c r="EG90" s="779"/>
      <c r="EH90" s="779"/>
      <c r="EI90" s="779"/>
      <c r="EJ90" s="779"/>
      <c r="EK90" s="779"/>
      <c r="EL90" s="779"/>
      <c r="EM90" s="779"/>
      <c r="EN90" s="779"/>
      <c r="EO90" s="779"/>
      <c r="EP90" s="779"/>
      <c r="EQ90" s="779"/>
      <c r="ER90" s="779"/>
    </row>
    <row r="91" spans="1:149">
      <c r="A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67"/>
      <c r="AX91" s="67"/>
      <c r="AY91" s="67"/>
      <c r="AZ91" s="67"/>
      <c r="BA91" s="67"/>
      <c r="BB91" s="67"/>
      <c r="BC91" s="67"/>
      <c r="BD91" s="67"/>
      <c r="BE91" s="67"/>
      <c r="BF91" s="67"/>
      <c r="BG91" s="67"/>
      <c r="BH91" s="67"/>
      <c r="BI91" s="67"/>
      <c r="BJ91" s="67"/>
      <c r="BK91" s="67"/>
      <c r="BL91" s="67"/>
      <c r="BM91" s="67"/>
      <c r="BN91" s="67"/>
      <c r="BO91" s="67"/>
      <c r="BP91" s="67"/>
      <c r="BQ91" s="67"/>
      <c r="BR91" s="67"/>
      <c r="BS91" s="67"/>
      <c r="BT91" s="67"/>
      <c r="BU91" s="67"/>
      <c r="BV91" s="67"/>
      <c r="BW91" s="67"/>
      <c r="BX91" s="67"/>
      <c r="BY91" s="67"/>
      <c r="BZ91" s="67"/>
      <c r="CA91" s="67"/>
      <c r="CB91" s="67"/>
      <c r="CC91" s="67"/>
      <c r="CD91" s="67"/>
      <c r="CE91" s="67"/>
      <c r="CF91" s="67"/>
      <c r="CG91" s="67"/>
      <c r="CH91" s="67"/>
      <c r="CI91" s="67"/>
      <c r="CJ91" s="67"/>
      <c r="CK91" s="67"/>
      <c r="CL91" s="67"/>
      <c r="CM91" s="67"/>
      <c r="CN91" s="67"/>
      <c r="CO91" s="67"/>
      <c r="CP91" s="67"/>
      <c r="CQ91" s="67"/>
      <c r="CR91" s="67"/>
      <c r="CS91" s="67"/>
      <c r="CT91" s="67"/>
      <c r="CU91" s="67"/>
      <c r="CV91" s="67"/>
      <c r="CW91" s="67"/>
      <c r="CX91" s="67"/>
      <c r="CY91" s="67"/>
      <c r="CZ91" s="67"/>
      <c r="DA91" s="67"/>
      <c r="DB91" s="67"/>
      <c r="DC91" s="67"/>
      <c r="DD91" s="67"/>
      <c r="DE91" s="67"/>
      <c r="DF91" s="67"/>
      <c r="DG91" s="67"/>
      <c r="DH91" s="67"/>
      <c r="DI91" s="67"/>
      <c r="DJ91" s="67"/>
      <c r="DK91" s="67"/>
      <c r="DL91" s="67"/>
      <c r="DM91" s="67"/>
      <c r="DN91" s="67"/>
      <c r="DO91" s="67"/>
      <c r="DP91" s="67"/>
      <c r="DQ91" s="67"/>
      <c r="DR91" s="67"/>
      <c r="DS91" s="67"/>
      <c r="DT91" s="67"/>
      <c r="DU91" s="67"/>
      <c r="DV91" s="67"/>
      <c r="DW91" s="67"/>
      <c r="DX91" s="67"/>
      <c r="DY91" s="67"/>
      <c r="DZ91" s="67"/>
      <c r="EA91" s="67"/>
      <c r="EB91" s="67"/>
      <c r="EC91" s="67"/>
      <c r="ED91" s="67"/>
      <c r="EE91" s="67"/>
      <c r="EF91" s="67"/>
      <c r="EG91" s="67"/>
      <c r="EH91" s="67"/>
      <c r="EI91" s="67"/>
      <c r="EJ91" s="67"/>
      <c r="EK91" s="67"/>
      <c r="EL91" s="67"/>
      <c r="EM91" s="67"/>
      <c r="EN91" s="67"/>
      <c r="EO91" s="67"/>
      <c r="EP91" s="67"/>
      <c r="EQ91" s="67"/>
      <c r="ER91" s="67"/>
    </row>
    <row r="93" spans="1:149">
      <c r="B93" s="142"/>
      <c r="C93" s="787" t="s">
        <v>748</v>
      </c>
      <c r="D93" s="142"/>
      <c r="E93" s="142"/>
      <c r="F93" s="142"/>
      <c r="G93" s="142"/>
      <c r="H93" s="142"/>
      <c r="I93" s="142"/>
      <c r="J93" s="142"/>
      <c r="K93" s="142"/>
      <c r="L93" s="142"/>
      <c r="M93" s="142"/>
      <c r="N93" s="142"/>
      <c r="O93" s="142"/>
      <c r="P93" s="142"/>
      <c r="Q93" s="142"/>
      <c r="R93" s="142"/>
      <c r="S93" s="142"/>
      <c r="T93" s="142"/>
      <c r="U93" s="142"/>
      <c r="V93" s="142"/>
      <c r="W93" s="142"/>
      <c r="X93" s="142"/>
      <c r="Y93" s="142"/>
      <c r="Z93" s="142"/>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c r="CN93" s="142"/>
      <c r="CO93" s="142"/>
      <c r="CP93" s="142"/>
      <c r="CQ93" s="142"/>
      <c r="CR93" s="142"/>
      <c r="CS93" s="142"/>
      <c r="CT93" s="142"/>
      <c r="CU93" s="142"/>
      <c r="CV93" s="142"/>
      <c r="CW93" s="142"/>
      <c r="CX93" s="142"/>
      <c r="CY93" s="142"/>
      <c r="CZ93" s="142"/>
      <c r="DA93" s="142"/>
      <c r="DB93" s="142"/>
      <c r="DC93" s="142"/>
      <c r="DD93" s="142"/>
      <c r="DE93" s="142"/>
      <c r="DF93" s="142"/>
      <c r="DG93" s="142"/>
      <c r="DH93" s="142"/>
      <c r="DI93" s="142"/>
      <c r="DJ93" s="142"/>
      <c r="DK93" s="142"/>
      <c r="DL93" s="142"/>
      <c r="DM93" s="142"/>
      <c r="DN93" s="142"/>
      <c r="DO93" s="142"/>
      <c r="DP93" s="142"/>
      <c r="DQ93" s="142"/>
      <c r="DR93" s="142"/>
      <c r="DS93" s="142"/>
      <c r="DT93" s="142"/>
      <c r="DU93" s="142"/>
      <c r="DV93" s="142"/>
      <c r="DW93" s="142"/>
      <c r="DX93" s="142"/>
      <c r="DY93" s="142"/>
      <c r="DZ93" s="142"/>
      <c r="EA93" s="142"/>
      <c r="EB93" s="142"/>
      <c r="EC93" s="142"/>
      <c r="ED93" s="142"/>
      <c r="EE93" s="142"/>
      <c r="EF93" s="142"/>
      <c r="EG93" s="142"/>
      <c r="EH93" s="142"/>
      <c r="EI93" s="142"/>
      <c r="EJ93" s="142"/>
      <c r="EK93" s="142"/>
      <c r="EL93" s="142"/>
      <c r="EM93" s="142"/>
      <c r="EN93" s="142"/>
      <c r="EO93" s="142"/>
      <c r="EP93" s="142"/>
    </row>
    <row r="94" spans="1:149">
      <c r="B94" s="142"/>
      <c r="C94" s="142"/>
      <c r="D94" s="142"/>
      <c r="E94" s="142"/>
      <c r="F94" s="142"/>
      <c r="G94" s="142"/>
      <c r="H94" s="142"/>
      <c r="I94" s="142"/>
      <c r="J94" s="142"/>
      <c r="K94" s="142"/>
      <c r="L94" s="142"/>
      <c r="M94" s="142"/>
      <c r="N94" s="142"/>
      <c r="O94" s="142"/>
      <c r="P94" s="142"/>
      <c r="Q94" s="142"/>
      <c r="R94" s="142"/>
      <c r="S94" s="142"/>
      <c r="T94" s="142"/>
      <c r="U94" s="142"/>
      <c r="V94" s="142"/>
      <c r="W94" s="142"/>
      <c r="X94" s="142"/>
      <c r="Y94" s="142"/>
      <c r="Z94" s="142"/>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c r="CN94" s="142"/>
      <c r="CO94" s="142"/>
      <c r="CP94" s="142"/>
      <c r="CQ94" s="142"/>
      <c r="CR94" s="142"/>
      <c r="CS94" s="142"/>
      <c r="CT94" s="142"/>
      <c r="CU94" s="142"/>
      <c r="CV94" s="142"/>
      <c r="CW94" s="142"/>
      <c r="CX94" s="142"/>
      <c r="CY94" s="142"/>
      <c r="CZ94" s="142"/>
      <c r="DA94" s="142"/>
      <c r="DB94" s="142"/>
      <c r="DC94" s="142"/>
      <c r="DD94" s="142"/>
      <c r="DE94" s="142"/>
      <c r="DF94" s="142"/>
      <c r="DG94" s="142"/>
      <c r="DH94" s="142"/>
      <c r="DI94" s="142"/>
      <c r="DJ94" s="142"/>
      <c r="DK94" s="142"/>
      <c r="DL94" s="142"/>
      <c r="DM94" s="142"/>
      <c r="DN94" s="142"/>
      <c r="DO94" s="142"/>
      <c r="DP94" s="142"/>
      <c r="DQ94" s="142"/>
      <c r="DR94" s="142"/>
      <c r="DS94" s="142"/>
      <c r="DT94" s="142"/>
      <c r="DU94" s="142"/>
      <c r="DV94" s="142"/>
      <c r="DW94" s="142"/>
      <c r="DX94" s="142"/>
      <c r="DY94" s="142"/>
      <c r="DZ94" s="142"/>
      <c r="EA94" s="142"/>
      <c r="EB94" s="142"/>
      <c r="EC94" s="142"/>
      <c r="ED94" s="142"/>
      <c r="EE94" s="142"/>
      <c r="EF94" s="142"/>
      <c r="EG94" s="142"/>
      <c r="EH94" s="142"/>
      <c r="EI94" s="142"/>
      <c r="EJ94" s="142"/>
      <c r="EK94" s="142"/>
      <c r="EL94" s="142"/>
      <c r="EM94" s="142"/>
      <c r="EN94" s="142"/>
      <c r="EO94" s="142"/>
      <c r="EP94" s="142"/>
    </row>
    <row r="95" spans="1:149">
      <c r="C95" s="788" t="s">
        <v>749</v>
      </c>
      <c r="D95" s="781"/>
      <c r="E95" s="789"/>
      <c r="F95" s="789"/>
      <c r="G95" s="789"/>
      <c r="H95" s="789"/>
      <c r="I95" s="789"/>
      <c r="J95" s="789"/>
      <c r="K95" s="789"/>
      <c r="L95" s="789"/>
      <c r="M95" s="789"/>
      <c r="N95" s="789"/>
      <c r="O95" s="789"/>
      <c r="P95" s="789"/>
      <c r="Q95" s="789"/>
      <c r="R95" s="789"/>
      <c r="S95" s="789"/>
      <c r="T95" s="789"/>
      <c r="U95" s="789"/>
      <c r="V95" s="789"/>
      <c r="W95" s="789"/>
      <c r="X95" s="789"/>
      <c r="Y95" s="789"/>
      <c r="Z95" s="789"/>
      <c r="AA95" s="789"/>
      <c r="AB95" s="789"/>
      <c r="AC95" s="789"/>
      <c r="AD95" s="789"/>
      <c r="AE95" s="789"/>
      <c r="AF95" s="789"/>
      <c r="AG95" s="789"/>
      <c r="AH95" s="789"/>
      <c r="AI95" s="789"/>
      <c r="AJ95" s="789"/>
      <c r="AK95" s="789"/>
      <c r="AL95" s="789"/>
      <c r="AM95" s="789"/>
      <c r="AN95" s="789"/>
      <c r="AO95" s="789"/>
      <c r="AP95" s="789"/>
      <c r="AQ95" s="789"/>
      <c r="AR95" s="789"/>
      <c r="AS95" s="789"/>
      <c r="AT95" s="789"/>
      <c r="AU95" s="789"/>
      <c r="AV95" s="789"/>
      <c r="AW95" s="789"/>
      <c r="AX95" s="789"/>
      <c r="AY95" s="789"/>
      <c r="AZ95" s="789"/>
      <c r="BA95" s="789"/>
      <c r="BB95" s="789"/>
      <c r="BC95" s="789"/>
      <c r="BD95" s="789"/>
      <c r="BE95" s="789"/>
      <c r="BF95" s="789"/>
      <c r="BG95" s="789"/>
      <c r="BH95" s="789"/>
      <c r="BI95" s="789"/>
      <c r="BJ95" s="789"/>
      <c r="BK95" s="789"/>
      <c r="BL95" s="789"/>
      <c r="BM95" s="789"/>
      <c r="BN95" s="789"/>
      <c r="BO95" s="789"/>
      <c r="BP95" s="789"/>
      <c r="BQ95" s="789"/>
      <c r="BR95" s="789"/>
      <c r="BS95" s="789"/>
      <c r="BT95" s="789"/>
      <c r="BU95" s="789"/>
      <c r="BV95" s="789"/>
      <c r="BW95" s="789"/>
      <c r="BX95" s="789"/>
      <c r="BY95" s="789"/>
      <c r="BZ95" s="789"/>
      <c r="CA95" s="789"/>
      <c r="CB95" s="789"/>
      <c r="CC95" s="789"/>
      <c r="CD95" s="789"/>
      <c r="CE95" s="789"/>
      <c r="CF95" s="789"/>
      <c r="CG95" s="789"/>
      <c r="CH95" s="789"/>
      <c r="CI95" s="789"/>
      <c r="CJ95" s="789"/>
      <c r="CK95" s="789"/>
      <c r="CL95" s="789"/>
      <c r="CM95" s="789"/>
      <c r="CN95" s="789"/>
      <c r="CO95" s="789"/>
      <c r="CP95" s="789"/>
      <c r="CQ95" s="789"/>
      <c r="CR95" s="789"/>
      <c r="CS95" s="789"/>
      <c r="CT95" s="789"/>
      <c r="CU95" s="789"/>
      <c r="CV95" s="789"/>
      <c r="CW95" s="789"/>
      <c r="CX95" s="789"/>
      <c r="CY95" s="789"/>
      <c r="CZ95" s="789"/>
      <c r="DA95" s="789"/>
      <c r="DB95" s="789"/>
      <c r="DC95" s="789"/>
      <c r="DD95" s="789"/>
      <c r="DE95" s="789"/>
      <c r="DF95" s="789"/>
      <c r="DG95" s="789"/>
      <c r="DH95" s="789"/>
      <c r="DI95" s="789"/>
      <c r="DJ95" s="789"/>
      <c r="DK95" s="789"/>
      <c r="DL95" s="789"/>
      <c r="DM95" s="789"/>
      <c r="DN95" s="789"/>
      <c r="DO95" s="789"/>
      <c r="DP95" s="789"/>
      <c r="DQ95" s="789"/>
      <c r="DR95" s="789"/>
      <c r="DS95" s="789"/>
      <c r="DT95" s="789"/>
      <c r="DU95" s="789"/>
      <c r="DV95" s="789"/>
      <c r="DW95" s="789"/>
      <c r="DX95" s="789"/>
      <c r="DY95" s="789"/>
      <c r="DZ95" s="789"/>
      <c r="EA95" s="789"/>
      <c r="EB95" s="789"/>
      <c r="EC95" s="789"/>
      <c r="ED95" s="789"/>
      <c r="EE95" s="789"/>
      <c r="EF95" s="789"/>
      <c r="EG95" s="789"/>
      <c r="EH95" s="789"/>
      <c r="EI95" s="789"/>
      <c r="EJ95" s="789"/>
      <c r="EK95" s="789"/>
      <c r="EL95" s="789"/>
      <c r="EM95" s="789"/>
      <c r="EN95" s="789"/>
      <c r="EO95" s="789"/>
      <c r="EP95" s="789"/>
      <c r="EQ95" s="789"/>
      <c r="ER95" s="790"/>
    </row>
    <row r="96" spans="1:149">
      <c r="C96" s="778" t="s">
        <v>750</v>
      </c>
      <c r="D96" s="142"/>
      <c r="E96" s="142"/>
      <c r="F96" s="142"/>
      <c r="G96" s="142"/>
      <c r="H96" s="142"/>
      <c r="I96" s="142"/>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67"/>
      <c r="AU96" s="67"/>
      <c r="AV96" s="789"/>
      <c r="AW96" s="789"/>
      <c r="AX96" s="789"/>
      <c r="AY96" s="789"/>
      <c r="AZ96" s="789"/>
      <c r="BA96" s="789"/>
      <c r="BB96" s="789"/>
      <c r="BC96" s="789"/>
      <c r="BD96" s="789"/>
      <c r="BE96" s="789"/>
      <c r="BF96" s="789"/>
      <c r="BG96" s="789"/>
      <c r="BH96" s="789"/>
      <c r="BI96" s="789"/>
      <c r="BJ96" s="789"/>
      <c r="BK96" s="789"/>
      <c r="BL96" s="789"/>
      <c r="BM96" s="789"/>
      <c r="BN96" s="789"/>
      <c r="BO96" s="789"/>
      <c r="BP96" s="789"/>
      <c r="BQ96" s="789"/>
      <c r="BR96" s="789"/>
      <c r="BS96" s="789"/>
      <c r="BT96" s="789"/>
      <c r="BU96" s="789"/>
      <c r="BV96" s="789"/>
      <c r="BW96" s="789"/>
      <c r="BX96" s="789"/>
      <c r="BY96" s="789"/>
      <c r="BZ96" s="789"/>
      <c r="CA96" s="789"/>
      <c r="CB96" s="789"/>
      <c r="CC96" s="789"/>
      <c r="CD96" s="789"/>
      <c r="CE96" s="789"/>
      <c r="CF96" s="789"/>
      <c r="CG96" s="789"/>
      <c r="CH96" s="789"/>
      <c r="CI96" s="789"/>
      <c r="CJ96" s="789"/>
      <c r="CK96" s="789"/>
      <c r="CL96" s="789"/>
      <c r="CM96" s="789"/>
      <c r="CN96" s="789"/>
      <c r="CO96" s="789"/>
      <c r="CP96" s="789"/>
      <c r="CQ96" s="789"/>
      <c r="CR96" s="789"/>
      <c r="CS96" s="789"/>
      <c r="CT96" s="789"/>
      <c r="CU96" s="789"/>
      <c r="CV96" s="789"/>
      <c r="CW96" s="789"/>
      <c r="CX96" s="789"/>
      <c r="CY96" s="789"/>
      <c r="CZ96" s="789"/>
      <c r="DA96" s="789"/>
      <c r="DB96" s="789"/>
      <c r="DC96" s="789"/>
      <c r="DD96" s="789"/>
      <c r="DE96" s="789"/>
      <c r="DF96" s="789"/>
      <c r="DG96" s="789"/>
      <c r="DH96" s="789"/>
      <c r="DI96" s="789"/>
      <c r="DJ96" s="789"/>
      <c r="DK96" s="789"/>
      <c r="DL96" s="789"/>
      <c r="DM96" s="789"/>
      <c r="DN96" s="789"/>
      <c r="DO96" s="789"/>
      <c r="DP96" s="789"/>
      <c r="DQ96" s="789"/>
      <c r="DR96" s="789"/>
      <c r="DS96" s="789"/>
      <c r="DT96" s="789"/>
      <c r="DU96" s="789"/>
      <c r="DV96" s="789"/>
      <c r="DW96" s="789"/>
      <c r="DX96" s="789"/>
      <c r="DY96" s="789"/>
      <c r="DZ96" s="789"/>
      <c r="EA96" s="789"/>
      <c r="EB96" s="789"/>
      <c r="EC96" s="789"/>
      <c r="ED96" s="789"/>
      <c r="EE96" s="789"/>
      <c r="EF96" s="789"/>
      <c r="EG96" s="789"/>
      <c r="EH96" s="789"/>
      <c r="EI96" s="789"/>
      <c r="EJ96" s="789"/>
      <c r="EK96" s="789"/>
      <c r="EL96" s="789"/>
      <c r="EM96" s="789"/>
      <c r="EN96" s="789"/>
      <c r="EO96" s="789"/>
      <c r="EP96" s="789"/>
      <c r="EQ96" s="789"/>
      <c r="ER96" s="790"/>
    </row>
    <row r="97" spans="3:148">
      <c r="C97" s="778" t="s">
        <v>751</v>
      </c>
      <c r="D97" s="142"/>
      <c r="E97" s="142"/>
      <c r="F97" s="142"/>
      <c r="G97" s="142"/>
      <c r="H97" s="142"/>
      <c r="I97" s="142"/>
      <c r="J97" s="67"/>
      <c r="K97" s="67"/>
      <c r="L97" s="67"/>
      <c r="M97" s="67"/>
      <c r="N97" s="67"/>
      <c r="O97" s="67"/>
      <c r="P97" s="67"/>
      <c r="Q97" s="67"/>
      <c r="R97" s="67"/>
      <c r="S97" s="67"/>
      <c r="T97" s="67"/>
      <c r="U97" s="67"/>
      <c r="V97" s="67"/>
      <c r="W97" s="67"/>
      <c r="X97" s="67"/>
      <c r="Y97" s="67"/>
      <c r="Z97" s="67"/>
      <c r="AA97" s="67"/>
      <c r="AB97" s="67"/>
      <c r="AC97" s="67"/>
      <c r="AD97" s="67"/>
      <c r="AE97" s="67"/>
      <c r="AF97" s="67"/>
      <c r="AG97" s="67"/>
      <c r="AH97" s="67"/>
      <c r="AI97" s="67"/>
      <c r="AJ97" s="67"/>
      <c r="AK97" s="67"/>
      <c r="AL97" s="67"/>
      <c r="AM97" s="67"/>
      <c r="AN97" s="67"/>
      <c r="AO97" s="67"/>
      <c r="AP97" s="67"/>
      <c r="AQ97" s="67"/>
      <c r="AR97" s="67"/>
      <c r="AS97" s="67"/>
      <c r="AT97" s="67"/>
      <c r="AU97" s="67"/>
      <c r="AV97" s="789"/>
      <c r="AW97" s="789"/>
      <c r="AX97" s="789"/>
      <c r="AY97" s="789"/>
      <c r="AZ97" s="789"/>
      <c r="BA97" s="789"/>
      <c r="BB97" s="789"/>
      <c r="BC97" s="789"/>
      <c r="BD97" s="789"/>
      <c r="BE97" s="789"/>
      <c r="BF97" s="789"/>
      <c r="BG97" s="789"/>
      <c r="BH97" s="789"/>
      <c r="BI97" s="789"/>
      <c r="BJ97" s="789"/>
      <c r="BK97" s="789"/>
      <c r="BL97" s="789"/>
      <c r="BM97" s="789"/>
      <c r="BN97" s="789"/>
      <c r="BO97" s="789"/>
      <c r="BP97" s="789"/>
      <c r="BQ97" s="789"/>
      <c r="BR97" s="789"/>
      <c r="BS97" s="789"/>
      <c r="BT97" s="789"/>
      <c r="BU97" s="789"/>
      <c r="BV97" s="789"/>
      <c r="BW97" s="789"/>
      <c r="BX97" s="789"/>
      <c r="BY97" s="789"/>
      <c r="BZ97" s="789"/>
      <c r="CA97" s="789"/>
      <c r="CB97" s="789"/>
      <c r="CC97" s="789"/>
      <c r="CD97" s="789"/>
      <c r="CE97" s="789"/>
      <c r="CF97" s="789"/>
      <c r="CG97" s="789"/>
      <c r="CH97" s="789"/>
      <c r="CI97" s="789"/>
      <c r="CJ97" s="789"/>
      <c r="CK97" s="789"/>
      <c r="CL97" s="789"/>
      <c r="CM97" s="789"/>
      <c r="CN97" s="789"/>
      <c r="CO97" s="789"/>
      <c r="CP97" s="789"/>
      <c r="CQ97" s="789"/>
      <c r="CR97" s="789"/>
      <c r="CS97" s="789"/>
      <c r="CT97" s="789"/>
      <c r="CU97" s="789"/>
      <c r="CV97" s="789"/>
      <c r="CW97" s="789"/>
      <c r="CX97" s="789"/>
      <c r="CY97" s="789"/>
      <c r="CZ97" s="789"/>
      <c r="DA97" s="789"/>
      <c r="DB97" s="789"/>
      <c r="DC97" s="789"/>
      <c r="DD97" s="789"/>
      <c r="DE97" s="789"/>
      <c r="DF97" s="789"/>
      <c r="DG97" s="789"/>
      <c r="DH97" s="789"/>
      <c r="DI97" s="789"/>
      <c r="DJ97" s="789"/>
      <c r="DK97" s="789"/>
      <c r="DL97" s="789"/>
      <c r="DM97" s="789"/>
      <c r="DN97" s="789"/>
      <c r="DO97" s="789"/>
      <c r="DP97" s="789"/>
      <c r="DQ97" s="789"/>
      <c r="DR97" s="789"/>
      <c r="DS97" s="789"/>
      <c r="DT97" s="789"/>
      <c r="DU97" s="789"/>
      <c r="DV97" s="789"/>
      <c r="DW97" s="789"/>
      <c r="DX97" s="789"/>
      <c r="DY97" s="789"/>
      <c r="DZ97" s="789"/>
      <c r="EA97" s="789"/>
      <c r="EB97" s="789"/>
      <c r="EC97" s="789"/>
      <c r="ED97" s="789"/>
      <c r="EE97" s="789"/>
      <c r="EF97" s="789"/>
      <c r="EG97" s="789"/>
      <c r="EH97" s="789"/>
      <c r="EI97" s="789"/>
      <c r="EJ97" s="789"/>
      <c r="EK97" s="789"/>
      <c r="EL97" s="789"/>
      <c r="EM97" s="789"/>
      <c r="EN97" s="789"/>
      <c r="EO97" s="789"/>
      <c r="EP97" s="789"/>
      <c r="EQ97" s="789"/>
      <c r="ER97" s="790"/>
    </row>
    <row r="98" spans="3:148">
      <c r="C98" s="778" t="s">
        <v>752</v>
      </c>
      <c r="D98" s="142"/>
      <c r="E98" s="142"/>
      <c r="F98" s="142"/>
      <c r="G98" s="142"/>
      <c r="H98" s="142"/>
      <c r="I98" s="142"/>
      <c r="J98" s="67"/>
      <c r="K98" s="67"/>
      <c r="L98" s="67"/>
      <c r="M98" s="67"/>
      <c r="N98" s="67"/>
      <c r="O98" s="67"/>
      <c r="P98" s="67"/>
      <c r="Q98" s="67"/>
      <c r="R98" s="67"/>
      <c r="S98" s="67"/>
      <c r="T98" s="67"/>
      <c r="U98" s="67"/>
      <c r="V98" s="67"/>
      <c r="W98" s="67"/>
      <c r="X98" s="67"/>
      <c r="Y98" s="67"/>
      <c r="Z98" s="67"/>
      <c r="AA98" s="67"/>
      <c r="AB98" s="67"/>
      <c r="AC98" s="67"/>
      <c r="AD98" s="67"/>
      <c r="AE98" s="67"/>
      <c r="AF98" s="67"/>
      <c r="AG98" s="67"/>
      <c r="AH98" s="67"/>
      <c r="AI98" s="67"/>
      <c r="AJ98" s="67"/>
      <c r="AK98" s="67"/>
      <c r="AL98" s="67"/>
      <c r="AM98" s="67"/>
      <c r="AN98" s="67"/>
      <c r="AO98" s="67"/>
      <c r="AP98" s="67"/>
      <c r="AQ98" s="67"/>
      <c r="AR98" s="67"/>
      <c r="AS98" s="67"/>
      <c r="AT98" s="67"/>
      <c r="AU98" s="67"/>
      <c r="AV98" s="789"/>
      <c r="AW98" s="789"/>
      <c r="AX98" s="789"/>
      <c r="AY98" s="789"/>
      <c r="AZ98" s="789"/>
      <c r="BA98" s="789"/>
      <c r="BB98" s="789"/>
      <c r="BC98" s="789"/>
      <c r="BD98" s="789"/>
      <c r="BE98" s="789"/>
      <c r="BF98" s="789"/>
      <c r="BG98" s="789"/>
      <c r="BH98" s="789"/>
      <c r="BI98" s="789"/>
      <c r="BJ98" s="789"/>
      <c r="BK98" s="789"/>
      <c r="BL98" s="789"/>
      <c r="BM98" s="789"/>
      <c r="BN98" s="789"/>
      <c r="BO98" s="789"/>
      <c r="BP98" s="789"/>
      <c r="BQ98" s="789"/>
      <c r="BR98" s="789"/>
      <c r="BS98" s="789"/>
      <c r="BT98" s="789"/>
      <c r="BU98" s="789"/>
      <c r="BV98" s="789"/>
      <c r="BW98" s="789"/>
      <c r="BX98" s="789"/>
      <c r="BY98" s="789"/>
      <c r="BZ98" s="789"/>
      <c r="CA98" s="789"/>
      <c r="CB98" s="789"/>
      <c r="CC98" s="789"/>
      <c r="CD98" s="789"/>
      <c r="CE98" s="789"/>
      <c r="CF98" s="789"/>
      <c r="CG98" s="789"/>
      <c r="CH98" s="789"/>
      <c r="CI98" s="789"/>
      <c r="CJ98" s="789"/>
      <c r="CK98" s="789"/>
      <c r="CL98" s="789"/>
      <c r="CM98" s="789"/>
      <c r="CN98" s="789"/>
      <c r="CO98" s="789"/>
      <c r="CP98" s="789"/>
      <c r="CQ98" s="789"/>
      <c r="CR98" s="789"/>
      <c r="CS98" s="789"/>
      <c r="CT98" s="789"/>
      <c r="CU98" s="789"/>
      <c r="CV98" s="789"/>
      <c r="CW98" s="789"/>
      <c r="CX98" s="789"/>
      <c r="CY98" s="789"/>
      <c r="CZ98" s="789"/>
      <c r="DA98" s="789"/>
      <c r="DB98" s="789"/>
      <c r="DC98" s="789"/>
      <c r="DD98" s="789"/>
      <c r="DE98" s="789"/>
      <c r="DF98" s="789"/>
      <c r="DG98" s="789"/>
      <c r="DH98" s="789"/>
      <c r="DI98" s="789"/>
      <c r="DJ98" s="789"/>
      <c r="DK98" s="789"/>
      <c r="DL98" s="789"/>
      <c r="DM98" s="789"/>
      <c r="DN98" s="789"/>
      <c r="DO98" s="789"/>
      <c r="DP98" s="789"/>
      <c r="DQ98" s="789"/>
      <c r="DR98" s="789"/>
      <c r="DS98" s="789"/>
      <c r="DT98" s="789"/>
      <c r="DU98" s="789"/>
      <c r="DV98" s="789"/>
      <c r="DW98" s="789"/>
      <c r="DX98" s="789"/>
      <c r="DY98" s="789"/>
      <c r="DZ98" s="789"/>
      <c r="EA98" s="789"/>
      <c r="EB98" s="789"/>
      <c r="EC98" s="789"/>
      <c r="ED98" s="789"/>
      <c r="EE98" s="789"/>
      <c r="EF98" s="789"/>
      <c r="EG98" s="789"/>
      <c r="EH98" s="789"/>
      <c r="EI98" s="789"/>
      <c r="EJ98" s="789"/>
      <c r="EK98" s="789"/>
      <c r="EL98" s="789"/>
      <c r="EM98" s="789"/>
      <c r="EN98" s="789"/>
      <c r="EO98" s="789"/>
      <c r="EP98" s="789"/>
      <c r="EQ98" s="789"/>
      <c r="ER98" s="790"/>
    </row>
    <row r="99" spans="3:148" ht="3" customHeight="1">
      <c r="C99" s="778"/>
      <c r="D99" s="142"/>
      <c r="E99" s="142"/>
      <c r="F99" s="142"/>
      <c r="G99" s="142"/>
      <c r="H99" s="142"/>
      <c r="I99" s="142"/>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789"/>
      <c r="AW99" s="789"/>
      <c r="AX99" s="789"/>
      <c r="AY99" s="789"/>
      <c r="AZ99" s="789"/>
      <c r="BA99" s="789"/>
      <c r="BB99" s="789"/>
      <c r="BC99" s="789"/>
      <c r="BD99" s="789"/>
      <c r="BE99" s="789"/>
      <c r="BF99" s="789"/>
      <c r="BG99" s="789"/>
      <c r="BH99" s="789"/>
      <c r="BI99" s="789"/>
      <c r="BJ99" s="789"/>
      <c r="BK99" s="789"/>
      <c r="BL99" s="789"/>
      <c r="BM99" s="789"/>
      <c r="BN99" s="789"/>
      <c r="BO99" s="789"/>
      <c r="BP99" s="789"/>
      <c r="BQ99" s="789"/>
      <c r="BR99" s="789"/>
      <c r="BS99" s="789"/>
      <c r="BT99" s="789"/>
      <c r="BU99" s="789"/>
      <c r="BV99" s="789"/>
      <c r="BW99" s="789"/>
      <c r="BX99" s="789"/>
      <c r="BY99" s="789"/>
      <c r="BZ99" s="789"/>
      <c r="CA99" s="789"/>
      <c r="CB99" s="789"/>
      <c r="CC99" s="789"/>
      <c r="CD99" s="789"/>
      <c r="CE99" s="789"/>
      <c r="CF99" s="789"/>
      <c r="CG99" s="789"/>
      <c r="CH99" s="789"/>
      <c r="CI99" s="789"/>
      <c r="CJ99" s="789"/>
      <c r="CK99" s="789"/>
      <c r="CL99" s="789"/>
      <c r="CM99" s="789"/>
      <c r="CN99" s="789"/>
      <c r="CO99" s="789"/>
      <c r="CP99" s="789"/>
      <c r="CQ99" s="789"/>
      <c r="CR99" s="789"/>
      <c r="CS99" s="789"/>
      <c r="CT99" s="789"/>
      <c r="CU99" s="789"/>
      <c r="CV99" s="789"/>
      <c r="CW99" s="789"/>
      <c r="CX99" s="789"/>
      <c r="CY99" s="789"/>
      <c r="CZ99" s="789"/>
      <c r="DA99" s="789"/>
      <c r="DB99" s="789"/>
      <c r="DC99" s="789"/>
      <c r="DD99" s="789"/>
      <c r="DE99" s="789"/>
      <c r="DF99" s="789"/>
      <c r="DG99" s="789"/>
      <c r="DH99" s="789"/>
      <c r="DI99" s="789"/>
      <c r="DJ99" s="789"/>
      <c r="DK99" s="789"/>
      <c r="DL99" s="789"/>
      <c r="DM99" s="789"/>
      <c r="DN99" s="789"/>
      <c r="DO99" s="789"/>
      <c r="DP99" s="789"/>
      <c r="DQ99" s="789"/>
      <c r="DR99" s="789"/>
      <c r="DS99" s="789"/>
      <c r="DT99" s="789"/>
      <c r="DU99" s="789"/>
      <c r="DV99" s="789"/>
      <c r="DW99" s="789"/>
      <c r="DX99" s="789"/>
      <c r="DY99" s="789"/>
      <c r="DZ99" s="789"/>
      <c r="EA99" s="789"/>
      <c r="EB99" s="789"/>
      <c r="EC99" s="789"/>
      <c r="ED99" s="789"/>
      <c r="EE99" s="789"/>
      <c r="EF99" s="789"/>
      <c r="EG99" s="789"/>
      <c r="EH99" s="789"/>
      <c r="EI99" s="789"/>
      <c r="EJ99" s="789"/>
      <c r="EK99" s="789"/>
      <c r="EL99" s="789"/>
      <c r="EM99" s="789"/>
      <c r="EN99" s="789"/>
      <c r="EO99" s="789"/>
      <c r="EP99" s="789"/>
      <c r="EQ99" s="789"/>
      <c r="ER99" s="790"/>
    </row>
    <row r="100" spans="3:148" ht="13.5" customHeight="1">
      <c r="C100" s="778" t="s">
        <v>753</v>
      </c>
      <c r="D100" s="142"/>
      <c r="E100" s="142"/>
      <c r="F100" s="142"/>
      <c r="G100" s="142"/>
      <c r="H100" s="142"/>
      <c r="I100" s="142"/>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789"/>
      <c r="AW100" s="789"/>
      <c r="AX100" s="789"/>
      <c r="AY100" s="789"/>
      <c r="AZ100" s="789"/>
      <c r="BA100" s="789"/>
      <c r="BB100" s="789"/>
      <c r="BC100" s="789"/>
      <c r="BD100" s="789"/>
      <c r="BE100" s="789"/>
      <c r="BF100" s="789"/>
      <c r="BG100" s="789"/>
      <c r="BH100" s="789"/>
      <c r="BI100" s="789"/>
      <c r="BJ100" s="789"/>
      <c r="BK100" s="789"/>
      <c r="BL100" s="789"/>
      <c r="BM100" s="789"/>
      <c r="BN100" s="789"/>
      <c r="BO100" s="789"/>
      <c r="BP100" s="789"/>
      <c r="BQ100" s="789"/>
      <c r="BR100" s="789"/>
      <c r="BS100" s="789"/>
      <c r="BT100" s="789"/>
      <c r="BU100" s="789"/>
      <c r="BV100" s="789"/>
      <c r="BW100" s="789"/>
      <c r="BX100" s="789"/>
      <c r="BY100" s="789"/>
      <c r="BZ100" s="789"/>
      <c r="CA100" s="789"/>
      <c r="CB100" s="789"/>
      <c r="CC100" s="789"/>
      <c r="CD100" s="789"/>
      <c r="CE100" s="789"/>
      <c r="CF100" s="789"/>
      <c r="CG100" s="789"/>
      <c r="CH100" s="789"/>
      <c r="CI100" s="789"/>
      <c r="CJ100" s="789"/>
      <c r="CK100" s="789"/>
      <c r="CL100" s="789"/>
      <c r="CM100" s="789"/>
      <c r="CN100" s="789"/>
      <c r="CO100" s="789"/>
      <c r="CP100" s="789"/>
      <c r="CQ100" s="789"/>
      <c r="CR100" s="789"/>
      <c r="CS100" s="789"/>
      <c r="CT100" s="789"/>
      <c r="CU100" s="789"/>
      <c r="CV100" s="789"/>
      <c r="CW100" s="789"/>
      <c r="CX100" s="789"/>
      <c r="CY100" s="789"/>
      <c r="CZ100" s="789"/>
      <c r="DA100" s="789"/>
      <c r="DB100" s="789"/>
      <c r="DC100" s="789"/>
      <c r="DD100" s="789"/>
      <c r="DE100" s="789"/>
      <c r="DF100" s="789"/>
      <c r="DG100" s="789"/>
      <c r="DH100" s="789"/>
      <c r="DI100" s="789"/>
      <c r="DJ100" s="789"/>
      <c r="DK100" s="789"/>
      <c r="DL100" s="789"/>
      <c r="DM100" s="789"/>
      <c r="DN100" s="789"/>
      <c r="DO100" s="789"/>
      <c r="DP100" s="789"/>
      <c r="DQ100" s="789"/>
      <c r="DR100" s="789"/>
      <c r="DS100" s="789"/>
      <c r="DT100" s="789"/>
      <c r="DU100" s="789"/>
      <c r="DV100" s="789"/>
      <c r="DW100" s="789"/>
      <c r="DX100" s="789"/>
      <c r="DY100" s="789"/>
      <c r="DZ100" s="789"/>
      <c r="EA100" s="789"/>
      <c r="EB100" s="789"/>
      <c r="EC100" s="789"/>
      <c r="ED100" s="789"/>
      <c r="EE100" s="789"/>
      <c r="EF100" s="789"/>
      <c r="EG100" s="789"/>
      <c r="EH100" s="789"/>
      <c r="EI100" s="789"/>
      <c r="EJ100" s="789"/>
      <c r="EK100" s="789"/>
      <c r="EL100" s="789"/>
      <c r="EM100" s="789"/>
      <c r="EN100" s="789"/>
      <c r="EO100" s="789"/>
      <c r="EP100" s="789"/>
      <c r="EQ100" s="789"/>
      <c r="ER100" s="790"/>
    </row>
    <row r="101" spans="3:148" ht="13.5" customHeight="1">
      <c r="C101" s="778" t="s">
        <v>754</v>
      </c>
      <c r="D101" s="142"/>
      <c r="E101" s="142"/>
      <c r="F101" s="142"/>
      <c r="G101" s="142"/>
      <c r="H101" s="142"/>
      <c r="I101" s="142"/>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789"/>
      <c r="AW101" s="789"/>
      <c r="AX101" s="789"/>
      <c r="AY101" s="789"/>
      <c r="AZ101" s="789"/>
      <c r="BA101" s="789"/>
      <c r="BB101" s="789"/>
      <c r="BC101" s="789"/>
      <c r="BD101" s="789"/>
      <c r="BE101" s="789"/>
      <c r="BF101" s="789"/>
      <c r="BG101" s="789"/>
      <c r="BH101" s="789"/>
      <c r="BI101" s="789"/>
      <c r="BJ101" s="789"/>
      <c r="BK101" s="789"/>
      <c r="BL101" s="789"/>
      <c r="BM101" s="789"/>
      <c r="BN101" s="789"/>
      <c r="BO101" s="789"/>
      <c r="BP101" s="789"/>
      <c r="BQ101" s="789"/>
      <c r="BR101" s="789"/>
      <c r="BS101" s="789"/>
      <c r="BT101" s="789"/>
      <c r="BU101" s="789"/>
      <c r="BV101" s="789"/>
      <c r="BW101" s="789"/>
      <c r="BX101" s="789"/>
      <c r="BY101" s="789"/>
      <c r="BZ101" s="789"/>
      <c r="CA101" s="789"/>
      <c r="CB101" s="789"/>
      <c r="CC101" s="789"/>
      <c r="CD101" s="789"/>
      <c r="CE101" s="789"/>
      <c r="CF101" s="789"/>
      <c r="CG101" s="789"/>
      <c r="CH101" s="789"/>
      <c r="CI101" s="789"/>
      <c r="CJ101" s="789"/>
      <c r="CK101" s="789"/>
      <c r="CL101" s="789"/>
      <c r="CM101" s="789"/>
      <c r="CN101" s="789"/>
      <c r="CO101" s="789"/>
      <c r="CP101" s="789"/>
      <c r="CQ101" s="789"/>
      <c r="CR101" s="789"/>
      <c r="CS101" s="789"/>
      <c r="CT101" s="789"/>
      <c r="CU101" s="789"/>
      <c r="CV101" s="789"/>
      <c r="CW101" s="789"/>
      <c r="CX101" s="789"/>
      <c r="CY101" s="789"/>
      <c r="CZ101" s="789"/>
      <c r="DA101" s="789"/>
      <c r="DB101" s="789"/>
      <c r="DC101" s="789"/>
      <c r="DD101" s="789"/>
      <c r="DE101" s="789"/>
      <c r="DF101" s="789"/>
      <c r="DG101" s="789"/>
      <c r="DH101" s="789"/>
      <c r="DI101" s="789"/>
      <c r="DJ101" s="789"/>
      <c r="DK101" s="789"/>
      <c r="DL101" s="789"/>
      <c r="DM101" s="789"/>
      <c r="DN101" s="789"/>
      <c r="DO101" s="789"/>
      <c r="DP101" s="789"/>
      <c r="DQ101" s="789"/>
      <c r="DR101" s="789"/>
      <c r="DS101" s="789"/>
      <c r="DT101" s="789"/>
      <c r="DU101" s="789"/>
      <c r="DV101" s="789"/>
      <c r="DW101" s="789"/>
      <c r="DX101" s="789"/>
      <c r="DY101" s="789"/>
      <c r="DZ101" s="789"/>
      <c r="EA101" s="789"/>
      <c r="EB101" s="789"/>
      <c r="EC101" s="789"/>
      <c r="ED101" s="789"/>
      <c r="EE101" s="789"/>
      <c r="EF101" s="789"/>
      <c r="EG101" s="789"/>
      <c r="EH101" s="789"/>
      <c r="EI101" s="789"/>
      <c r="EJ101" s="789"/>
      <c r="EK101" s="789"/>
      <c r="EL101" s="789"/>
      <c r="EM101" s="789"/>
      <c r="EN101" s="789"/>
      <c r="EO101" s="789"/>
      <c r="EP101" s="789"/>
      <c r="EQ101" s="789"/>
      <c r="ER101" s="790"/>
    </row>
    <row r="102" spans="3:148" ht="3" customHeight="1">
      <c r="C102" s="778"/>
      <c r="D102" s="142"/>
      <c r="E102" s="142"/>
      <c r="F102" s="142"/>
      <c r="G102" s="142"/>
      <c r="H102" s="142"/>
      <c r="I102" s="142"/>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789"/>
      <c r="AW102" s="789"/>
      <c r="AX102" s="789"/>
      <c r="AY102" s="789"/>
      <c r="AZ102" s="789"/>
      <c r="BA102" s="789"/>
      <c r="BB102" s="789"/>
      <c r="BC102" s="789"/>
      <c r="BD102" s="789"/>
      <c r="BE102" s="789"/>
      <c r="BF102" s="789"/>
      <c r="BG102" s="789"/>
      <c r="BH102" s="789"/>
      <c r="BI102" s="789"/>
      <c r="BJ102" s="789"/>
      <c r="BK102" s="789"/>
      <c r="BL102" s="789"/>
      <c r="BM102" s="789"/>
      <c r="BN102" s="789"/>
      <c r="BO102" s="789"/>
      <c r="BP102" s="789"/>
      <c r="BQ102" s="789"/>
      <c r="BR102" s="789"/>
      <c r="BS102" s="789"/>
      <c r="BT102" s="789"/>
      <c r="BU102" s="789"/>
      <c r="BV102" s="789"/>
      <c r="BW102" s="789"/>
      <c r="BX102" s="789"/>
      <c r="BY102" s="789"/>
      <c r="BZ102" s="789"/>
      <c r="CA102" s="789"/>
      <c r="CB102" s="789"/>
      <c r="CC102" s="789"/>
      <c r="CD102" s="789"/>
      <c r="CE102" s="789"/>
      <c r="CF102" s="789"/>
      <c r="CG102" s="789"/>
      <c r="CH102" s="789"/>
      <c r="CI102" s="789"/>
      <c r="CJ102" s="789"/>
      <c r="CK102" s="789"/>
      <c r="CL102" s="789"/>
      <c r="CM102" s="789"/>
      <c r="CN102" s="789"/>
      <c r="CO102" s="789"/>
      <c r="CP102" s="789"/>
      <c r="CQ102" s="789"/>
      <c r="CR102" s="789"/>
      <c r="CS102" s="789"/>
      <c r="CT102" s="789"/>
      <c r="CU102" s="789"/>
      <c r="CV102" s="789"/>
      <c r="CW102" s="789"/>
      <c r="CX102" s="789"/>
      <c r="CY102" s="789"/>
      <c r="CZ102" s="789"/>
      <c r="DA102" s="789"/>
      <c r="DB102" s="789"/>
      <c r="DC102" s="789"/>
      <c r="DD102" s="789"/>
      <c r="DE102" s="789"/>
      <c r="DF102" s="789"/>
      <c r="DG102" s="789"/>
      <c r="DH102" s="789"/>
      <c r="DI102" s="789"/>
      <c r="DJ102" s="789"/>
      <c r="DK102" s="789"/>
      <c r="DL102" s="789"/>
      <c r="DM102" s="789"/>
      <c r="DN102" s="789"/>
      <c r="DO102" s="789"/>
      <c r="DP102" s="789"/>
      <c r="DQ102" s="789"/>
      <c r="DR102" s="789"/>
      <c r="DS102" s="789"/>
      <c r="DT102" s="789"/>
      <c r="DU102" s="789"/>
      <c r="DV102" s="789"/>
      <c r="DW102" s="789"/>
      <c r="DX102" s="789"/>
      <c r="DY102" s="789"/>
      <c r="DZ102" s="789"/>
      <c r="EA102" s="789"/>
      <c r="EB102" s="789"/>
      <c r="EC102" s="789"/>
      <c r="ED102" s="789"/>
      <c r="EE102" s="789"/>
      <c r="EF102" s="789"/>
      <c r="EG102" s="789"/>
      <c r="EH102" s="789"/>
      <c r="EI102" s="789"/>
      <c r="EJ102" s="789"/>
      <c r="EK102" s="789"/>
      <c r="EL102" s="789"/>
      <c r="EM102" s="789"/>
      <c r="EN102" s="789"/>
      <c r="EO102" s="789"/>
      <c r="EP102" s="789"/>
      <c r="EQ102" s="789"/>
      <c r="ER102" s="790"/>
    </row>
    <row r="103" spans="3:148">
      <c r="C103" s="778" t="s">
        <v>755</v>
      </c>
      <c r="D103" s="142"/>
      <c r="E103" s="142"/>
      <c r="F103" s="142"/>
      <c r="G103" s="142"/>
      <c r="H103" s="142"/>
      <c r="I103" s="142"/>
      <c r="J103" s="67"/>
      <c r="K103" s="67"/>
      <c r="L103" s="67"/>
      <c r="M103" s="67"/>
      <c r="N103" s="67"/>
      <c r="O103" s="67"/>
      <c r="P103" s="67"/>
      <c r="Q103" s="67"/>
      <c r="R103" s="67"/>
      <c r="S103" s="67"/>
      <c r="T103" s="67"/>
      <c r="U103" s="67"/>
      <c r="V103" s="67"/>
      <c r="W103" s="67"/>
      <c r="X103" s="67"/>
      <c r="Y103" s="67"/>
      <c r="Z103" s="67"/>
      <c r="AA103" s="67"/>
      <c r="AB103" s="67"/>
      <c r="AC103" s="67"/>
      <c r="AD103" s="67"/>
      <c r="AE103" s="67"/>
      <c r="AF103" s="67"/>
      <c r="AG103" s="67"/>
      <c r="AH103" s="67"/>
      <c r="AI103" s="67"/>
      <c r="AJ103" s="67"/>
      <c r="AK103" s="67"/>
      <c r="AL103" s="67"/>
      <c r="AM103" s="67"/>
      <c r="AN103" s="67"/>
      <c r="AO103" s="67"/>
      <c r="AP103" s="67"/>
      <c r="AQ103" s="67"/>
      <c r="AR103" s="67"/>
      <c r="AS103" s="67"/>
      <c r="AT103" s="67"/>
      <c r="AU103" s="67"/>
      <c r="AV103" s="789"/>
      <c r="AW103" s="789"/>
      <c r="AX103" s="789"/>
      <c r="AY103" s="789"/>
      <c r="AZ103" s="789"/>
      <c r="BA103" s="789"/>
      <c r="BB103" s="789"/>
      <c r="BC103" s="789"/>
      <c r="BD103" s="789"/>
      <c r="BE103" s="789"/>
      <c r="BF103" s="789"/>
      <c r="BG103" s="789"/>
      <c r="BH103" s="789"/>
      <c r="BI103" s="789"/>
      <c r="BJ103" s="789"/>
      <c r="BK103" s="789"/>
      <c r="BL103" s="789"/>
      <c r="BM103" s="789"/>
      <c r="BN103" s="789"/>
      <c r="BO103" s="789"/>
      <c r="BP103" s="789"/>
      <c r="BQ103" s="789"/>
      <c r="BR103" s="789"/>
      <c r="BS103" s="789"/>
      <c r="BT103" s="789"/>
      <c r="BU103" s="789"/>
      <c r="BV103" s="789"/>
      <c r="BW103" s="789"/>
      <c r="BX103" s="789"/>
      <c r="BY103" s="789"/>
      <c r="BZ103" s="789"/>
      <c r="CA103" s="789"/>
      <c r="CB103" s="789"/>
      <c r="CC103" s="789"/>
      <c r="CD103" s="789"/>
      <c r="CE103" s="789"/>
      <c r="CF103" s="789"/>
      <c r="CG103" s="789"/>
      <c r="CH103" s="789"/>
      <c r="CI103" s="789"/>
      <c r="CJ103" s="789"/>
      <c r="CK103" s="789"/>
      <c r="CL103" s="789"/>
      <c r="CM103" s="789"/>
      <c r="CN103" s="789"/>
      <c r="CO103" s="789"/>
      <c r="CP103" s="789"/>
      <c r="CQ103" s="789"/>
      <c r="CR103" s="789"/>
      <c r="CS103" s="789"/>
      <c r="CT103" s="789"/>
      <c r="CU103" s="789"/>
      <c r="CV103" s="789"/>
      <c r="CW103" s="789"/>
      <c r="CX103" s="789"/>
      <c r="CY103" s="789"/>
      <c r="CZ103" s="789"/>
      <c r="DA103" s="789"/>
      <c r="DB103" s="789"/>
      <c r="DC103" s="789"/>
      <c r="DD103" s="789"/>
      <c r="DE103" s="789"/>
      <c r="DF103" s="789"/>
      <c r="DG103" s="789"/>
      <c r="DH103" s="789"/>
      <c r="DI103" s="789"/>
      <c r="DJ103" s="789"/>
      <c r="DK103" s="789"/>
      <c r="DL103" s="789"/>
      <c r="DM103" s="789"/>
      <c r="DN103" s="789"/>
      <c r="DO103" s="789"/>
      <c r="DP103" s="789"/>
      <c r="DQ103" s="789"/>
      <c r="DR103" s="789"/>
      <c r="DS103" s="789"/>
      <c r="DT103" s="789"/>
      <c r="DU103" s="789"/>
      <c r="DV103" s="789"/>
      <c r="DW103" s="789"/>
      <c r="DX103" s="789"/>
      <c r="DY103" s="789"/>
      <c r="DZ103" s="789"/>
      <c r="EA103" s="789"/>
      <c r="EB103" s="789"/>
      <c r="EC103" s="789"/>
      <c r="ED103" s="789"/>
      <c r="EE103" s="789"/>
      <c r="EF103" s="789"/>
      <c r="EG103" s="789"/>
      <c r="EH103" s="789"/>
      <c r="EI103" s="789"/>
      <c r="EJ103" s="789"/>
      <c r="EK103" s="789"/>
      <c r="EL103" s="789"/>
      <c r="EM103" s="789"/>
      <c r="EN103" s="789"/>
      <c r="EO103" s="789"/>
      <c r="EP103" s="789"/>
      <c r="EQ103" s="789"/>
      <c r="ER103" s="790"/>
    </row>
    <row r="104" spans="3:148">
      <c r="C104" s="778" t="s">
        <v>756</v>
      </c>
      <c r="D104" s="142"/>
      <c r="E104" s="142"/>
      <c r="F104" s="142"/>
      <c r="G104" s="142"/>
      <c r="H104" s="142"/>
      <c r="I104" s="142"/>
      <c r="J104" s="67"/>
      <c r="K104" s="67"/>
      <c r="L104" s="67"/>
      <c r="M104" s="67"/>
      <c r="N104" s="67"/>
      <c r="O104" s="67"/>
      <c r="P104" s="67"/>
      <c r="Q104" s="67"/>
      <c r="R104" s="67"/>
      <c r="S104" s="67"/>
      <c r="T104" s="67"/>
      <c r="U104" s="67"/>
      <c r="V104" s="67"/>
      <c r="W104" s="67"/>
      <c r="X104" s="67"/>
      <c r="Y104" s="67"/>
      <c r="Z104" s="67"/>
      <c r="AA104" s="67"/>
      <c r="AB104" s="67"/>
      <c r="AC104" s="67"/>
      <c r="AD104" s="67"/>
      <c r="AE104" s="67"/>
      <c r="AF104" s="67"/>
      <c r="AG104" s="67"/>
      <c r="AH104" s="67"/>
      <c r="AI104" s="67"/>
      <c r="AJ104" s="67"/>
      <c r="AK104" s="67"/>
      <c r="AL104" s="67"/>
      <c r="AM104" s="67"/>
      <c r="AN104" s="67"/>
      <c r="AO104" s="67"/>
      <c r="AP104" s="67"/>
      <c r="AQ104" s="67"/>
      <c r="AR104" s="67"/>
      <c r="AS104" s="67"/>
      <c r="AT104" s="67"/>
      <c r="AU104" s="67"/>
      <c r="AV104" s="789"/>
      <c r="AW104" s="789"/>
      <c r="AX104" s="789"/>
      <c r="AY104" s="789"/>
      <c r="AZ104" s="789"/>
      <c r="BA104" s="789"/>
      <c r="BB104" s="789"/>
      <c r="BC104" s="789"/>
      <c r="BD104" s="789"/>
      <c r="BE104" s="789"/>
      <c r="BF104" s="789"/>
      <c r="BG104" s="789"/>
      <c r="BH104" s="789"/>
      <c r="BI104" s="789"/>
      <c r="BJ104" s="789"/>
      <c r="BK104" s="789"/>
      <c r="BL104" s="789"/>
      <c r="BM104" s="789"/>
      <c r="BN104" s="789"/>
      <c r="BO104" s="789"/>
      <c r="BP104" s="789"/>
      <c r="BQ104" s="789"/>
      <c r="BR104" s="789"/>
      <c r="BS104" s="789"/>
      <c r="BT104" s="789"/>
      <c r="BU104" s="789"/>
      <c r="BV104" s="789"/>
      <c r="BW104" s="789"/>
      <c r="BX104" s="789"/>
      <c r="BY104" s="789"/>
      <c r="BZ104" s="789"/>
      <c r="CA104" s="789"/>
      <c r="CB104" s="789"/>
      <c r="CC104" s="789"/>
      <c r="CD104" s="789"/>
      <c r="CE104" s="789"/>
      <c r="CF104" s="789"/>
      <c r="CG104" s="789"/>
      <c r="CH104" s="789"/>
      <c r="CI104" s="789"/>
      <c r="CJ104" s="789"/>
      <c r="CK104" s="789"/>
      <c r="CL104" s="789"/>
      <c r="CM104" s="789"/>
      <c r="CN104" s="789"/>
      <c r="CO104" s="789"/>
      <c r="CP104" s="789"/>
      <c r="CQ104" s="789"/>
      <c r="CR104" s="789"/>
      <c r="CS104" s="789"/>
      <c r="CT104" s="789"/>
      <c r="CU104" s="789"/>
      <c r="CV104" s="789"/>
      <c r="CW104" s="789"/>
      <c r="CX104" s="789"/>
      <c r="CY104" s="789"/>
      <c r="CZ104" s="789"/>
      <c r="DA104" s="789"/>
      <c r="DB104" s="789"/>
      <c r="DC104" s="789"/>
      <c r="DD104" s="789"/>
      <c r="DE104" s="789"/>
      <c r="DF104" s="789"/>
      <c r="DG104" s="789"/>
      <c r="DH104" s="789"/>
      <c r="DI104" s="789"/>
      <c r="DJ104" s="789"/>
      <c r="DK104" s="789"/>
      <c r="DL104" s="789"/>
      <c r="DM104" s="789"/>
      <c r="DN104" s="789"/>
      <c r="DO104" s="789"/>
      <c r="DP104" s="789"/>
      <c r="DQ104" s="789"/>
      <c r="DR104" s="789"/>
      <c r="DS104" s="789"/>
      <c r="DT104" s="789"/>
      <c r="DU104" s="789"/>
      <c r="DV104" s="789"/>
      <c r="DW104" s="789"/>
      <c r="DX104" s="789"/>
      <c r="DY104" s="789"/>
      <c r="DZ104" s="789"/>
      <c r="EA104" s="789"/>
      <c r="EB104" s="789"/>
      <c r="EC104" s="789"/>
      <c r="ED104" s="789"/>
      <c r="EE104" s="789"/>
      <c r="EF104" s="789"/>
      <c r="EG104" s="789"/>
      <c r="EH104" s="789"/>
      <c r="EI104" s="789"/>
      <c r="EJ104" s="789"/>
      <c r="EK104" s="789"/>
      <c r="EL104" s="789"/>
      <c r="EM104" s="789"/>
      <c r="EN104" s="789"/>
      <c r="EO104" s="789"/>
      <c r="EP104" s="789"/>
      <c r="EQ104" s="789"/>
      <c r="ER104" s="790"/>
    </row>
    <row r="105" spans="3:148">
      <c r="C105" s="779"/>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789"/>
      <c r="AW105" s="789"/>
      <c r="AX105" s="789"/>
      <c r="AY105" s="789"/>
      <c r="AZ105" s="789"/>
      <c r="BA105" s="789"/>
      <c r="BB105" s="789"/>
      <c r="BC105" s="789"/>
      <c r="BD105" s="789"/>
      <c r="BE105" s="789"/>
      <c r="BF105" s="789"/>
      <c r="BG105" s="789"/>
      <c r="BH105" s="789"/>
      <c r="BI105" s="789"/>
      <c r="BJ105" s="789"/>
      <c r="BK105" s="789"/>
      <c r="BL105" s="789"/>
      <c r="BM105" s="789"/>
      <c r="BN105" s="789"/>
      <c r="BO105" s="789"/>
      <c r="BP105" s="789"/>
      <c r="BQ105" s="789"/>
      <c r="BR105" s="789"/>
      <c r="BS105" s="789"/>
      <c r="BT105" s="789"/>
      <c r="BU105" s="789"/>
      <c r="BV105" s="789"/>
      <c r="BW105" s="789"/>
      <c r="BX105" s="789"/>
      <c r="BY105" s="789"/>
      <c r="BZ105" s="789"/>
      <c r="CA105" s="789"/>
      <c r="CB105" s="789"/>
      <c r="CC105" s="789"/>
      <c r="CD105" s="789"/>
      <c r="CE105" s="789"/>
      <c r="CF105" s="789"/>
      <c r="CG105" s="789"/>
      <c r="CH105" s="789"/>
      <c r="CI105" s="789"/>
      <c r="CJ105" s="789"/>
      <c r="CK105" s="789"/>
      <c r="CL105" s="789"/>
      <c r="CM105" s="789"/>
      <c r="CN105" s="789"/>
      <c r="CO105" s="789"/>
      <c r="CP105" s="789"/>
      <c r="CQ105" s="789"/>
      <c r="CR105" s="789"/>
      <c r="CS105" s="789"/>
      <c r="CT105" s="789"/>
      <c r="CU105" s="789"/>
      <c r="CV105" s="789"/>
      <c r="CW105" s="789"/>
      <c r="CX105" s="789"/>
      <c r="CY105" s="789"/>
      <c r="CZ105" s="789"/>
      <c r="DA105" s="789"/>
      <c r="DB105" s="789"/>
      <c r="DC105" s="789"/>
      <c r="DD105" s="789"/>
      <c r="DE105" s="789"/>
      <c r="DF105" s="789"/>
      <c r="DG105" s="789"/>
      <c r="DH105" s="789"/>
      <c r="DI105" s="789"/>
      <c r="DJ105" s="789"/>
      <c r="DK105" s="789"/>
      <c r="DL105" s="789"/>
      <c r="DM105" s="789"/>
      <c r="DN105" s="789"/>
      <c r="DO105" s="789"/>
      <c r="DP105" s="789"/>
      <c r="DQ105" s="789"/>
      <c r="DR105" s="789"/>
      <c r="DS105" s="789"/>
      <c r="DT105" s="789"/>
      <c r="DU105" s="789"/>
      <c r="DV105" s="789"/>
      <c r="DW105" s="789"/>
      <c r="DX105" s="789"/>
      <c r="DY105" s="789"/>
      <c r="DZ105" s="789"/>
      <c r="EA105" s="789"/>
      <c r="EB105" s="789"/>
      <c r="EC105" s="789"/>
      <c r="ED105" s="789"/>
      <c r="EE105" s="789"/>
      <c r="EF105" s="789"/>
      <c r="EG105" s="789"/>
      <c r="EH105" s="789"/>
      <c r="EI105" s="789"/>
      <c r="EJ105" s="789"/>
      <c r="EK105" s="789"/>
      <c r="EL105" s="789"/>
      <c r="EM105" s="789"/>
      <c r="EN105" s="789"/>
      <c r="EO105" s="789"/>
      <c r="EP105" s="789"/>
      <c r="EQ105" s="789"/>
      <c r="ER105" s="790"/>
    </row>
    <row r="106" spans="3:148">
      <c r="C106" s="788" t="s">
        <v>757</v>
      </c>
      <c r="D106" s="142"/>
      <c r="E106" s="142"/>
      <c r="F106" s="142"/>
      <c r="G106" s="142"/>
      <c r="H106" s="142"/>
      <c r="I106" s="142"/>
      <c r="J106" s="142"/>
      <c r="K106" s="142"/>
      <c r="L106" s="142"/>
      <c r="M106" s="142"/>
      <c r="N106" s="142"/>
      <c r="O106" s="142"/>
      <c r="P106" s="142"/>
      <c r="Q106" s="142"/>
      <c r="R106" s="142"/>
      <c r="S106" s="142"/>
      <c r="T106" s="142"/>
      <c r="U106" s="142"/>
      <c r="V106" s="142"/>
      <c r="W106" s="142"/>
      <c r="X106" s="142"/>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789"/>
      <c r="AW106" s="789"/>
      <c r="AX106" s="789"/>
      <c r="AY106" s="789"/>
      <c r="AZ106" s="789"/>
      <c r="BA106" s="789"/>
      <c r="BB106" s="789"/>
      <c r="BC106" s="789"/>
      <c r="BD106" s="789"/>
      <c r="BE106" s="789"/>
      <c r="BF106" s="789"/>
      <c r="BG106" s="789"/>
      <c r="BH106" s="789"/>
      <c r="BI106" s="789"/>
      <c r="BJ106" s="789"/>
      <c r="BK106" s="789"/>
      <c r="BL106" s="789"/>
      <c r="BM106" s="789"/>
      <c r="BN106" s="789"/>
      <c r="BO106" s="789"/>
      <c r="BP106" s="789"/>
      <c r="BQ106" s="789"/>
      <c r="BR106" s="789"/>
      <c r="BS106" s="789"/>
      <c r="BT106" s="789"/>
      <c r="BU106" s="789"/>
      <c r="BV106" s="789"/>
      <c r="BW106" s="789"/>
      <c r="BX106" s="789"/>
      <c r="BY106" s="789"/>
      <c r="BZ106" s="789"/>
      <c r="CA106" s="789"/>
      <c r="CB106" s="789"/>
      <c r="CC106" s="789"/>
      <c r="CD106" s="789"/>
      <c r="CE106" s="789"/>
      <c r="CF106" s="789"/>
      <c r="CG106" s="789"/>
      <c r="CH106" s="789"/>
      <c r="CI106" s="789"/>
      <c r="CJ106" s="789"/>
      <c r="CK106" s="789"/>
      <c r="CL106" s="789"/>
      <c r="CM106" s="789"/>
      <c r="CN106" s="789"/>
      <c r="CO106" s="789"/>
      <c r="CP106" s="789"/>
      <c r="CQ106" s="789"/>
      <c r="CR106" s="789"/>
      <c r="CS106" s="789"/>
      <c r="CT106" s="789"/>
      <c r="CU106" s="789"/>
      <c r="CV106" s="789"/>
      <c r="CW106" s="789"/>
      <c r="CX106" s="789"/>
      <c r="CY106" s="789"/>
      <c r="CZ106" s="789"/>
      <c r="DA106" s="789"/>
      <c r="DB106" s="789"/>
      <c r="DC106" s="789"/>
      <c r="DD106" s="789"/>
      <c r="DE106" s="789"/>
      <c r="DF106" s="789"/>
      <c r="DG106" s="789"/>
      <c r="DH106" s="789"/>
      <c r="DI106" s="789"/>
      <c r="DJ106" s="789"/>
      <c r="DK106" s="789"/>
      <c r="DL106" s="789"/>
      <c r="DM106" s="789"/>
      <c r="DN106" s="789"/>
      <c r="DO106" s="789"/>
      <c r="DP106" s="789"/>
      <c r="DQ106" s="789"/>
      <c r="DR106" s="789"/>
      <c r="DS106" s="789"/>
      <c r="DT106" s="789"/>
      <c r="DU106" s="789"/>
      <c r="DV106" s="789"/>
      <c r="DW106" s="789"/>
      <c r="DX106" s="789"/>
      <c r="DY106" s="789"/>
      <c r="DZ106" s="789"/>
      <c r="EA106" s="789"/>
      <c r="EB106" s="789"/>
      <c r="EC106" s="789"/>
      <c r="ED106" s="789"/>
      <c r="EE106" s="789"/>
      <c r="EF106" s="789"/>
      <c r="EG106" s="789"/>
      <c r="EH106" s="789"/>
      <c r="EI106" s="789"/>
      <c r="EJ106" s="789"/>
      <c r="EK106" s="789"/>
      <c r="EL106" s="789"/>
      <c r="EM106" s="789"/>
      <c r="EN106" s="789"/>
      <c r="EO106" s="789"/>
      <c r="EP106" s="789"/>
      <c r="EQ106" s="789"/>
      <c r="ER106" s="790"/>
    </row>
    <row r="107" spans="3:148">
      <c r="C107" s="789" t="s">
        <v>758</v>
      </c>
      <c r="D107" s="142"/>
      <c r="E107" s="142"/>
      <c r="F107" s="142"/>
      <c r="G107" s="142"/>
      <c r="H107" s="142"/>
      <c r="I107" s="142"/>
      <c r="J107" s="142"/>
      <c r="K107" s="142"/>
      <c r="L107" s="142"/>
      <c r="M107" s="142"/>
      <c r="N107" s="142"/>
      <c r="O107" s="142"/>
      <c r="P107" s="142"/>
      <c r="Q107" s="142"/>
      <c r="R107" s="142"/>
      <c r="S107" s="142"/>
      <c r="T107" s="142"/>
      <c r="U107" s="142"/>
      <c r="V107" s="142"/>
      <c r="W107" s="142"/>
      <c r="X107" s="142"/>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789"/>
      <c r="AW107" s="789"/>
      <c r="AX107" s="789"/>
      <c r="AY107" s="789"/>
      <c r="AZ107" s="789"/>
      <c r="BA107" s="789"/>
      <c r="BB107" s="789"/>
      <c r="BC107" s="789"/>
      <c r="BD107" s="789"/>
      <c r="BE107" s="789"/>
      <c r="BF107" s="789"/>
      <c r="BG107" s="789"/>
      <c r="BH107" s="789"/>
      <c r="BI107" s="789"/>
      <c r="BJ107" s="789"/>
      <c r="BK107" s="789"/>
      <c r="BL107" s="789"/>
      <c r="BM107" s="789"/>
      <c r="BN107" s="789"/>
      <c r="BO107" s="789"/>
      <c r="BP107" s="789"/>
      <c r="BQ107" s="789"/>
      <c r="BR107" s="789"/>
      <c r="BS107" s="789"/>
      <c r="BT107" s="789"/>
      <c r="BU107" s="789"/>
      <c r="BV107" s="789"/>
      <c r="BW107" s="789"/>
      <c r="BX107" s="789"/>
      <c r="BY107" s="789"/>
      <c r="BZ107" s="789"/>
      <c r="CA107" s="789"/>
      <c r="CB107" s="789"/>
      <c r="CC107" s="789"/>
      <c r="CD107" s="789"/>
      <c r="CE107" s="789"/>
      <c r="CF107" s="789"/>
      <c r="CG107" s="789"/>
      <c r="CH107" s="789"/>
      <c r="CI107" s="789"/>
      <c r="CJ107" s="789"/>
      <c r="CK107" s="789"/>
      <c r="CL107" s="789"/>
      <c r="CM107" s="789"/>
      <c r="CN107" s="789"/>
      <c r="CO107" s="789"/>
      <c r="CP107" s="789"/>
      <c r="CQ107" s="789"/>
      <c r="CR107" s="789"/>
      <c r="CS107" s="789"/>
      <c r="CT107" s="789"/>
      <c r="CU107" s="789"/>
      <c r="CV107" s="789"/>
      <c r="CW107" s="789"/>
      <c r="CX107" s="789"/>
      <c r="CY107" s="789"/>
      <c r="CZ107" s="789"/>
      <c r="DA107" s="789"/>
      <c r="DB107" s="789"/>
      <c r="DC107" s="789"/>
      <c r="DD107" s="789"/>
      <c r="DE107" s="789"/>
      <c r="DF107" s="789"/>
      <c r="DG107" s="789"/>
      <c r="DH107" s="789"/>
      <c r="DI107" s="789"/>
      <c r="DJ107" s="789"/>
      <c r="DK107" s="789"/>
      <c r="DL107" s="789"/>
      <c r="DM107" s="789"/>
      <c r="DN107" s="789"/>
      <c r="DO107" s="789"/>
      <c r="DP107" s="789"/>
      <c r="DQ107" s="789"/>
      <c r="DR107" s="789"/>
      <c r="DS107" s="789"/>
      <c r="DT107" s="789"/>
      <c r="DU107" s="789"/>
      <c r="DV107" s="789"/>
      <c r="DW107" s="789"/>
      <c r="DX107" s="789"/>
      <c r="DY107" s="789"/>
      <c r="DZ107" s="789"/>
      <c r="EA107" s="789"/>
      <c r="EB107" s="789"/>
      <c r="EC107" s="789"/>
      <c r="ED107" s="789"/>
      <c r="EE107" s="789"/>
      <c r="EF107" s="789"/>
      <c r="EG107" s="789"/>
      <c r="EH107" s="789"/>
      <c r="EI107" s="789"/>
      <c r="EJ107" s="789"/>
      <c r="EK107" s="789"/>
      <c r="EL107" s="789"/>
      <c r="EM107" s="789"/>
      <c r="EN107" s="789"/>
      <c r="EO107" s="789"/>
      <c r="EP107" s="789"/>
      <c r="EQ107" s="789"/>
      <c r="ER107" s="790"/>
    </row>
    <row r="108" spans="3:148">
      <c r="C108" s="778"/>
      <c r="D108" s="142"/>
      <c r="E108" s="142"/>
      <c r="F108" s="142"/>
      <c r="G108" s="142"/>
      <c r="H108" s="142"/>
      <c r="I108" s="142"/>
      <c r="J108" s="142"/>
      <c r="K108" s="142"/>
      <c r="L108" s="142"/>
      <c r="M108" s="142"/>
      <c r="N108" s="142"/>
      <c r="O108" s="142"/>
      <c r="P108" s="142"/>
      <c r="Q108" s="142"/>
      <c r="R108" s="142"/>
      <c r="S108" s="142"/>
      <c r="T108" s="142"/>
      <c r="U108" s="142"/>
      <c r="V108" s="142"/>
      <c r="W108" s="142"/>
      <c r="X108" s="142"/>
      <c r="Y108" s="67"/>
      <c r="Z108" s="67"/>
      <c r="AA108" s="67"/>
      <c r="AB108" s="67"/>
      <c r="AC108" s="67"/>
      <c r="AD108" s="67"/>
      <c r="AE108" s="67"/>
      <c r="AF108" s="67"/>
      <c r="AG108" s="67"/>
      <c r="AH108" s="67"/>
      <c r="AI108" s="67"/>
      <c r="AJ108" s="67"/>
      <c r="AK108" s="67"/>
      <c r="AL108" s="67"/>
      <c r="AM108" s="67"/>
      <c r="AN108" s="67"/>
      <c r="AO108" s="67"/>
      <c r="AP108" s="67"/>
      <c r="AQ108" s="67"/>
      <c r="AR108" s="67"/>
      <c r="AS108" s="67"/>
      <c r="AT108" s="67"/>
      <c r="AU108" s="67"/>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789"/>
      <c r="CU108" s="789"/>
      <c r="CV108" s="789"/>
      <c r="CW108" s="789"/>
      <c r="CX108" s="789"/>
      <c r="CY108" s="789"/>
      <c r="CZ108" s="789"/>
      <c r="DA108" s="789"/>
      <c r="DB108" s="789"/>
      <c r="DC108" s="789"/>
      <c r="DD108" s="789"/>
      <c r="DE108" s="789"/>
      <c r="DF108" s="789"/>
      <c r="DG108" s="789"/>
      <c r="DH108" s="789"/>
      <c r="DI108" s="789"/>
      <c r="DJ108" s="789"/>
      <c r="DK108" s="789"/>
      <c r="DL108" s="789"/>
      <c r="DM108" s="789"/>
      <c r="DN108" s="789"/>
      <c r="DO108" s="789"/>
      <c r="DP108" s="789"/>
      <c r="DQ108" s="789"/>
      <c r="DR108" s="789"/>
      <c r="DS108" s="789"/>
      <c r="DT108" s="789"/>
      <c r="DU108" s="789"/>
      <c r="DV108" s="789"/>
      <c r="DW108" s="789"/>
      <c r="DX108" s="789"/>
      <c r="DY108" s="789"/>
      <c r="DZ108" s="789"/>
      <c r="EA108" s="789"/>
      <c r="EB108" s="789"/>
      <c r="EC108" s="789"/>
      <c r="ED108" s="789"/>
      <c r="EE108" s="789"/>
      <c r="EF108" s="789"/>
      <c r="EG108" s="789"/>
      <c r="EH108" s="789"/>
      <c r="EI108" s="789"/>
      <c r="EJ108" s="789"/>
      <c r="EK108" s="789"/>
      <c r="EL108" s="789"/>
      <c r="EM108" s="789"/>
      <c r="EN108" s="789"/>
      <c r="EO108" s="789"/>
      <c r="EP108" s="789"/>
      <c r="EQ108" s="789"/>
      <c r="ER108" s="790"/>
    </row>
    <row r="109" spans="3:148">
      <c r="C109" s="788" t="s">
        <v>759</v>
      </c>
      <c r="D109" s="142"/>
      <c r="E109" s="142"/>
      <c r="F109" s="142"/>
      <c r="G109" s="142"/>
      <c r="H109" s="142"/>
      <c r="I109" s="142"/>
      <c r="J109" s="142"/>
      <c r="K109" s="142"/>
      <c r="L109" s="142"/>
      <c r="M109" s="142"/>
      <c r="N109" s="142"/>
      <c r="O109" s="142"/>
      <c r="P109" s="142"/>
      <c r="Q109" s="142"/>
      <c r="R109" s="142"/>
      <c r="S109" s="142"/>
      <c r="T109" s="142"/>
      <c r="U109" s="142"/>
      <c r="V109" s="142"/>
      <c r="W109" s="142"/>
      <c r="X109" s="142"/>
      <c r="Y109" s="67"/>
      <c r="Z109" s="67"/>
      <c r="AA109" s="67"/>
      <c r="AB109" s="67"/>
      <c r="AC109" s="67"/>
      <c r="AD109" s="67"/>
      <c r="AE109" s="67"/>
      <c r="AF109" s="67"/>
      <c r="AG109" s="67"/>
      <c r="AH109" s="67"/>
      <c r="AI109" s="67"/>
      <c r="AJ109" s="67"/>
      <c r="AK109" s="67"/>
      <c r="AL109" s="67"/>
      <c r="AM109" s="67"/>
      <c r="AN109" s="67"/>
      <c r="AO109" s="67"/>
      <c r="AP109" s="67"/>
      <c r="AQ109" s="67"/>
      <c r="AR109" s="67"/>
      <c r="AS109" s="67"/>
      <c r="AT109" s="67"/>
      <c r="AU109" s="67"/>
      <c r="AV109" s="789"/>
      <c r="AW109" s="789"/>
      <c r="AX109" s="789"/>
      <c r="AY109" s="789"/>
      <c r="AZ109" s="789"/>
      <c r="BA109" s="789"/>
      <c r="BB109" s="789"/>
      <c r="BC109" s="789"/>
      <c r="BD109" s="789"/>
      <c r="BE109" s="789"/>
      <c r="BF109" s="789"/>
      <c r="BG109" s="789"/>
      <c r="BH109" s="789"/>
      <c r="BI109" s="789"/>
      <c r="BJ109" s="789"/>
      <c r="BK109" s="789"/>
      <c r="BL109" s="789"/>
      <c r="BM109" s="789"/>
      <c r="BN109" s="789"/>
      <c r="BO109" s="789"/>
      <c r="BP109" s="789"/>
      <c r="BQ109" s="789"/>
      <c r="BR109" s="789"/>
      <c r="BS109" s="789"/>
      <c r="BT109" s="789"/>
      <c r="BU109" s="789"/>
      <c r="BV109" s="789"/>
      <c r="BW109" s="789"/>
      <c r="BX109" s="789"/>
      <c r="BY109" s="789"/>
      <c r="BZ109" s="789"/>
      <c r="CA109" s="789"/>
      <c r="CB109" s="789"/>
      <c r="CC109" s="789"/>
      <c r="CD109" s="789"/>
      <c r="CE109" s="789"/>
      <c r="CF109" s="789"/>
      <c r="CG109" s="789"/>
      <c r="CH109" s="789"/>
      <c r="CI109" s="789"/>
      <c r="CJ109" s="789"/>
      <c r="CK109" s="789"/>
      <c r="CL109" s="789"/>
      <c r="CM109" s="789"/>
      <c r="CN109" s="789"/>
      <c r="CO109" s="789"/>
      <c r="CP109" s="789"/>
      <c r="CQ109" s="789"/>
      <c r="CR109" s="789"/>
      <c r="CS109" s="789"/>
      <c r="CT109" s="789"/>
      <c r="CU109" s="789"/>
      <c r="CV109" s="789"/>
      <c r="CW109" s="789"/>
      <c r="CX109" s="789"/>
      <c r="CY109" s="789"/>
      <c r="CZ109" s="789"/>
      <c r="DA109" s="789"/>
      <c r="DB109" s="789"/>
      <c r="DC109" s="789"/>
      <c r="DD109" s="789"/>
      <c r="DE109" s="789"/>
      <c r="DF109" s="789"/>
      <c r="DG109" s="789"/>
      <c r="DH109" s="789"/>
      <c r="DI109" s="789"/>
      <c r="DJ109" s="789"/>
      <c r="DK109" s="789"/>
      <c r="DL109" s="789"/>
      <c r="DM109" s="789"/>
      <c r="DN109" s="789"/>
      <c r="DO109" s="789"/>
      <c r="DP109" s="789"/>
      <c r="DQ109" s="789"/>
      <c r="DR109" s="789"/>
      <c r="DS109" s="789"/>
      <c r="DT109" s="789"/>
      <c r="DU109" s="789"/>
      <c r="DV109" s="789"/>
      <c r="DW109" s="789"/>
      <c r="DX109" s="789"/>
      <c r="DY109" s="789"/>
      <c r="DZ109" s="789"/>
      <c r="EA109" s="789"/>
      <c r="EB109" s="789"/>
      <c r="EC109" s="789"/>
      <c r="ED109" s="789"/>
      <c r="EE109" s="789"/>
      <c r="EF109" s="789"/>
      <c r="EG109" s="789"/>
      <c r="EH109" s="789"/>
      <c r="EI109" s="789"/>
      <c r="EJ109" s="789"/>
      <c r="EK109" s="789"/>
      <c r="EL109" s="789"/>
      <c r="EM109" s="789"/>
      <c r="EN109" s="789"/>
      <c r="EO109" s="789"/>
      <c r="EP109" s="789"/>
      <c r="EQ109" s="789"/>
      <c r="ER109" s="790"/>
    </row>
    <row r="110" spans="3:148">
      <c r="C110" s="789" t="s">
        <v>760</v>
      </c>
      <c r="D110" s="142"/>
      <c r="E110" s="142"/>
      <c r="F110" s="142"/>
      <c r="G110" s="142"/>
      <c r="H110" s="142"/>
      <c r="I110" s="142"/>
      <c r="J110" s="142"/>
      <c r="K110" s="142"/>
      <c r="L110" s="142"/>
      <c r="M110" s="142"/>
      <c r="N110" s="142"/>
      <c r="O110" s="142"/>
      <c r="P110" s="142"/>
      <c r="Q110" s="142"/>
      <c r="R110" s="142"/>
      <c r="S110" s="142"/>
      <c r="T110" s="142"/>
      <c r="U110" s="142"/>
      <c r="V110" s="142"/>
      <c r="W110" s="142"/>
      <c r="X110" s="142"/>
      <c r="Y110" s="67"/>
      <c r="Z110" s="67"/>
      <c r="AA110" s="67"/>
      <c r="AB110" s="67"/>
      <c r="AC110" s="67"/>
      <c r="AD110" s="67"/>
      <c r="AE110" s="67"/>
      <c r="AF110" s="67"/>
      <c r="AG110" s="67"/>
      <c r="AH110" s="67"/>
      <c r="AI110" s="67"/>
      <c r="AJ110" s="67"/>
      <c r="AK110" s="67"/>
      <c r="AL110" s="67"/>
      <c r="AM110" s="67"/>
      <c r="AN110" s="67"/>
      <c r="AO110" s="67"/>
      <c r="AP110" s="67"/>
      <c r="AQ110" s="67"/>
      <c r="AR110" s="67"/>
      <c r="AS110" s="67"/>
      <c r="AT110" s="67"/>
      <c r="AU110" s="67"/>
      <c r="AV110" s="789"/>
      <c r="AW110" s="789"/>
      <c r="AX110" s="789"/>
      <c r="AY110" s="789"/>
      <c r="AZ110" s="789"/>
      <c r="BA110" s="789"/>
      <c r="BB110" s="789"/>
      <c r="BC110" s="789"/>
      <c r="BD110" s="789"/>
      <c r="BE110" s="789"/>
      <c r="BF110" s="789"/>
      <c r="BG110" s="789"/>
      <c r="BH110" s="789"/>
      <c r="BI110" s="789"/>
      <c r="BJ110" s="789"/>
      <c r="BK110" s="789"/>
      <c r="BL110" s="789"/>
      <c r="BM110" s="789"/>
      <c r="BN110" s="789"/>
      <c r="BO110" s="789"/>
      <c r="BP110" s="789"/>
      <c r="BQ110" s="789"/>
      <c r="BR110" s="789"/>
      <c r="BS110" s="789"/>
      <c r="BT110" s="789"/>
      <c r="BU110" s="789"/>
      <c r="BV110" s="789"/>
      <c r="BW110" s="789"/>
      <c r="BX110" s="789"/>
      <c r="BY110" s="789"/>
      <c r="BZ110" s="789"/>
      <c r="CA110" s="789"/>
      <c r="CB110" s="789"/>
      <c r="CC110" s="789"/>
      <c r="CD110" s="789"/>
      <c r="CE110" s="789"/>
      <c r="CF110" s="789"/>
      <c r="CG110" s="789"/>
      <c r="CH110" s="789"/>
      <c r="CI110" s="789"/>
      <c r="CJ110" s="789"/>
      <c r="CK110" s="789"/>
      <c r="CL110" s="789"/>
      <c r="CM110" s="789"/>
      <c r="CN110" s="789"/>
      <c r="CO110" s="789"/>
      <c r="CP110" s="789"/>
      <c r="CQ110" s="789"/>
      <c r="CR110" s="789"/>
      <c r="CS110" s="789"/>
      <c r="CT110" s="789"/>
      <c r="CU110" s="789"/>
      <c r="CV110" s="789"/>
      <c r="CW110" s="789"/>
      <c r="CX110" s="789"/>
      <c r="CY110" s="789"/>
      <c r="CZ110" s="789"/>
      <c r="DA110" s="789"/>
      <c r="DB110" s="789"/>
      <c r="DC110" s="789"/>
      <c r="DD110" s="789"/>
      <c r="DE110" s="789"/>
      <c r="DF110" s="789"/>
      <c r="DG110" s="789"/>
      <c r="DH110" s="789"/>
      <c r="DI110" s="789"/>
      <c r="DJ110" s="789"/>
      <c r="DK110" s="789"/>
      <c r="DL110" s="789"/>
      <c r="DM110" s="789"/>
      <c r="DN110" s="789"/>
      <c r="DO110" s="789"/>
      <c r="DP110" s="789"/>
      <c r="DQ110" s="789"/>
      <c r="DR110" s="789"/>
      <c r="DS110" s="789"/>
      <c r="DT110" s="789"/>
      <c r="DU110" s="789"/>
      <c r="DV110" s="789"/>
      <c r="DW110" s="789"/>
      <c r="DX110" s="789"/>
      <c r="DY110" s="789"/>
      <c r="DZ110" s="789"/>
      <c r="EA110" s="789"/>
      <c r="EB110" s="789"/>
      <c r="EC110" s="789"/>
      <c r="ED110" s="789"/>
      <c r="EE110" s="789"/>
      <c r="EF110" s="789"/>
      <c r="EG110" s="789"/>
      <c r="EH110" s="789"/>
      <c r="EI110" s="789"/>
      <c r="EJ110" s="789"/>
      <c r="EK110" s="789"/>
      <c r="EL110" s="789"/>
      <c r="EM110" s="789"/>
      <c r="EN110" s="789"/>
      <c r="EO110" s="789"/>
      <c r="EP110" s="789"/>
      <c r="EQ110" s="789"/>
      <c r="ER110" s="790"/>
    </row>
    <row r="111" spans="3:148">
      <c r="C111" s="778" t="s">
        <v>761</v>
      </c>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789"/>
      <c r="AA111" s="789"/>
      <c r="AB111" s="789"/>
      <c r="AC111" s="789"/>
      <c r="AD111" s="789"/>
      <c r="AE111" s="789"/>
      <c r="AF111" s="789"/>
      <c r="AG111" s="789"/>
      <c r="AH111" s="789"/>
      <c r="AI111" s="789"/>
      <c r="AJ111" s="789"/>
      <c r="AK111" s="789"/>
      <c r="AL111" s="789"/>
      <c r="AM111" s="789"/>
      <c r="AN111" s="789"/>
      <c r="AO111" s="789"/>
      <c r="AP111" s="789"/>
      <c r="AQ111" s="789"/>
      <c r="AR111" s="789"/>
      <c r="AS111" s="789"/>
      <c r="AT111" s="789"/>
      <c r="AU111" s="789"/>
      <c r="AV111" s="789"/>
      <c r="AW111" s="789"/>
      <c r="AX111" s="789"/>
      <c r="AY111" s="789"/>
      <c r="AZ111" s="789"/>
      <c r="BA111" s="789"/>
      <c r="BB111" s="789"/>
      <c r="BC111" s="789"/>
      <c r="BD111" s="789"/>
      <c r="BE111" s="789"/>
      <c r="BF111" s="789"/>
      <c r="BG111" s="789"/>
      <c r="BH111" s="789"/>
      <c r="BI111" s="789"/>
      <c r="BJ111" s="789"/>
      <c r="BK111" s="789"/>
      <c r="BL111" s="789"/>
      <c r="BM111" s="789"/>
      <c r="BN111" s="789"/>
      <c r="BO111" s="789"/>
      <c r="BP111" s="789"/>
      <c r="BQ111" s="789"/>
      <c r="BR111" s="789"/>
      <c r="BS111" s="789"/>
      <c r="BT111" s="789"/>
      <c r="BU111" s="789"/>
      <c r="BV111" s="789"/>
      <c r="BW111" s="789"/>
      <c r="BX111" s="789"/>
      <c r="BY111" s="789"/>
      <c r="BZ111" s="789"/>
      <c r="CA111" s="789"/>
      <c r="CB111" s="789"/>
      <c r="CC111" s="789"/>
      <c r="CD111" s="789"/>
      <c r="CE111" s="789"/>
      <c r="CF111" s="789"/>
      <c r="CG111" s="789"/>
      <c r="CH111" s="789"/>
      <c r="CI111" s="789"/>
      <c r="CJ111" s="789"/>
      <c r="CK111" s="789"/>
      <c r="CL111" s="789"/>
      <c r="CM111" s="789"/>
      <c r="CN111" s="789"/>
      <c r="CO111" s="789"/>
      <c r="CP111" s="789"/>
      <c r="CQ111" s="789"/>
      <c r="CR111" s="789"/>
      <c r="CS111" s="789"/>
      <c r="CT111" s="789"/>
      <c r="CU111" s="789"/>
      <c r="CV111" s="789"/>
      <c r="CW111" s="789"/>
      <c r="CX111" s="789"/>
      <c r="CY111" s="789"/>
      <c r="CZ111" s="789"/>
      <c r="DA111" s="789"/>
      <c r="DB111" s="789"/>
      <c r="DC111" s="789"/>
      <c r="DD111" s="789"/>
      <c r="DE111" s="789"/>
      <c r="DF111" s="789"/>
      <c r="DG111" s="789"/>
      <c r="DH111" s="789"/>
      <c r="DI111" s="789"/>
      <c r="DJ111" s="789"/>
      <c r="DK111" s="789"/>
      <c r="DL111" s="789"/>
      <c r="DM111" s="789"/>
      <c r="DN111" s="789"/>
      <c r="DO111" s="789"/>
      <c r="DP111" s="789"/>
      <c r="DQ111" s="789"/>
      <c r="DR111" s="789"/>
      <c r="DS111" s="789"/>
      <c r="DT111" s="789"/>
      <c r="DU111" s="789"/>
      <c r="DV111" s="789"/>
      <c r="DW111" s="789"/>
      <c r="DX111" s="789"/>
      <c r="DY111" s="789"/>
      <c r="DZ111" s="789"/>
      <c r="EA111" s="789"/>
      <c r="EB111" s="789"/>
      <c r="EC111" s="789"/>
      <c r="ED111" s="789"/>
      <c r="EE111" s="789"/>
      <c r="EF111" s="789"/>
      <c r="EG111" s="789"/>
      <c r="EH111" s="789"/>
      <c r="EI111" s="789"/>
      <c r="EJ111" s="789"/>
      <c r="EK111" s="789"/>
      <c r="EL111" s="789"/>
      <c r="EM111" s="789"/>
      <c r="EN111" s="789"/>
      <c r="EO111" s="789"/>
      <c r="EP111" s="789"/>
      <c r="EQ111" s="789"/>
      <c r="ER111" s="790"/>
    </row>
    <row r="112" spans="3:148">
      <c r="C112" s="142"/>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89"/>
      <c r="AA112" s="789"/>
      <c r="AB112" s="789"/>
      <c r="AC112" s="789"/>
      <c r="AD112" s="789"/>
      <c r="AE112" s="789"/>
      <c r="AF112" s="789"/>
      <c r="AG112" s="789"/>
      <c r="AH112" s="789"/>
      <c r="AI112" s="789"/>
      <c r="AJ112" s="789"/>
      <c r="AK112" s="789"/>
      <c r="AL112" s="789"/>
      <c r="AM112" s="789"/>
      <c r="AN112" s="789"/>
      <c r="AO112" s="789"/>
      <c r="AP112" s="789"/>
      <c r="AQ112" s="789"/>
      <c r="AR112" s="789"/>
      <c r="AS112" s="789"/>
      <c r="AT112" s="789"/>
      <c r="AU112" s="789"/>
      <c r="AV112" s="789"/>
      <c r="AW112" s="789"/>
      <c r="AX112" s="789"/>
      <c r="AY112" s="789"/>
      <c r="AZ112" s="789"/>
      <c r="BA112" s="789"/>
      <c r="BB112" s="789"/>
      <c r="BC112" s="789"/>
      <c r="BD112" s="789"/>
      <c r="BE112" s="789"/>
      <c r="BF112" s="789"/>
      <c r="BG112" s="789"/>
      <c r="BH112" s="789"/>
      <c r="BI112" s="789"/>
      <c r="BJ112" s="789"/>
      <c r="BK112" s="789"/>
      <c r="BL112" s="789"/>
      <c r="BM112" s="789"/>
      <c r="BN112" s="789"/>
      <c r="BO112" s="789"/>
      <c r="BP112" s="789"/>
      <c r="BQ112" s="789"/>
      <c r="BR112" s="789"/>
      <c r="BS112" s="789"/>
      <c r="BT112" s="789"/>
      <c r="BU112" s="789"/>
      <c r="BV112" s="789"/>
      <c r="BW112" s="789"/>
      <c r="BX112" s="789"/>
      <c r="BY112" s="789"/>
      <c r="BZ112" s="789"/>
      <c r="CA112" s="789"/>
      <c r="CB112" s="789"/>
      <c r="CC112" s="789"/>
      <c r="CD112" s="789"/>
      <c r="CE112" s="789"/>
      <c r="CF112" s="789"/>
      <c r="CG112" s="789"/>
      <c r="CH112" s="789"/>
      <c r="CI112" s="789"/>
      <c r="CJ112" s="789"/>
      <c r="CK112" s="789"/>
      <c r="CL112" s="789"/>
      <c r="CM112" s="789"/>
      <c r="CN112" s="789"/>
      <c r="CO112" s="789"/>
      <c r="CP112" s="789"/>
      <c r="CQ112" s="789"/>
      <c r="CR112" s="789"/>
      <c r="CS112" s="789"/>
      <c r="CT112" s="789"/>
      <c r="CU112" s="789"/>
      <c r="CV112" s="789"/>
      <c r="CW112" s="789"/>
      <c r="CX112" s="789"/>
      <c r="CY112" s="789"/>
      <c r="CZ112" s="789"/>
      <c r="DA112" s="789"/>
      <c r="DB112" s="789"/>
      <c r="DC112" s="789"/>
      <c r="DD112" s="789"/>
      <c r="DE112" s="789"/>
      <c r="DF112" s="789"/>
      <c r="DG112" s="789"/>
      <c r="DH112" s="789"/>
      <c r="DI112" s="789"/>
      <c r="DJ112" s="789"/>
      <c r="DK112" s="789"/>
      <c r="DL112" s="789"/>
      <c r="DM112" s="789"/>
      <c r="DN112" s="789"/>
      <c r="DO112" s="789"/>
      <c r="DP112" s="789"/>
      <c r="DQ112" s="789"/>
      <c r="DR112" s="789"/>
      <c r="DS112" s="789"/>
      <c r="DT112" s="789"/>
      <c r="DU112" s="789"/>
      <c r="DV112" s="789"/>
      <c r="DW112" s="789"/>
      <c r="DX112" s="789"/>
      <c r="DY112" s="789"/>
      <c r="DZ112" s="789"/>
      <c r="EA112" s="789"/>
      <c r="EB112" s="789"/>
      <c r="EC112" s="789"/>
      <c r="ED112" s="789"/>
      <c r="EE112" s="789"/>
      <c r="EF112" s="789"/>
      <c r="EG112" s="789"/>
      <c r="EH112" s="789"/>
      <c r="EI112" s="789"/>
      <c r="EJ112" s="789"/>
      <c r="EK112" s="789"/>
      <c r="EL112" s="789"/>
      <c r="EM112" s="789"/>
      <c r="EN112" s="789"/>
      <c r="EO112" s="789"/>
      <c r="EP112" s="789"/>
      <c r="EQ112" s="789"/>
      <c r="ER112" s="790"/>
    </row>
    <row r="113" spans="3:148">
      <c r="C113" s="788" t="s">
        <v>762</v>
      </c>
      <c r="D113" s="142"/>
      <c r="E113" s="142"/>
      <c r="F113" s="789"/>
      <c r="G113" s="789"/>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89"/>
      <c r="AI113" s="789"/>
      <c r="AJ113" s="789"/>
      <c r="AK113" s="789"/>
      <c r="AL113" s="789"/>
      <c r="AM113" s="789"/>
      <c r="AN113" s="789"/>
      <c r="AO113" s="789"/>
      <c r="AP113" s="789"/>
      <c r="AQ113" s="789"/>
      <c r="AR113" s="789"/>
      <c r="AS113" s="789"/>
      <c r="AT113" s="789"/>
      <c r="AU113" s="789"/>
      <c r="AV113" s="789"/>
      <c r="AW113" s="789"/>
      <c r="AX113" s="789"/>
      <c r="AY113" s="789"/>
      <c r="AZ113" s="789"/>
      <c r="BA113" s="789"/>
      <c r="BB113" s="789"/>
      <c r="BC113" s="789"/>
      <c r="BD113" s="789"/>
      <c r="BE113" s="789"/>
      <c r="BF113" s="789"/>
      <c r="BG113" s="789"/>
      <c r="BH113" s="789"/>
      <c r="BI113" s="789"/>
      <c r="BJ113" s="789"/>
      <c r="BK113" s="789"/>
      <c r="BL113" s="789"/>
      <c r="BM113" s="789"/>
      <c r="BN113" s="789"/>
      <c r="BO113" s="789"/>
      <c r="BP113" s="789"/>
      <c r="BQ113" s="789"/>
      <c r="BR113" s="789"/>
      <c r="BS113" s="789"/>
      <c r="BT113" s="789"/>
      <c r="BU113" s="789"/>
      <c r="BV113" s="789"/>
      <c r="BW113" s="789"/>
      <c r="BX113" s="789"/>
      <c r="BY113" s="789"/>
      <c r="BZ113" s="789"/>
      <c r="CA113" s="789"/>
      <c r="CB113" s="789"/>
      <c r="CC113" s="789"/>
      <c r="CD113" s="789"/>
      <c r="CE113" s="789"/>
      <c r="CF113" s="789"/>
      <c r="CG113" s="789"/>
      <c r="CH113" s="789"/>
      <c r="CI113" s="789"/>
      <c r="CJ113" s="789"/>
      <c r="CK113" s="789"/>
      <c r="CL113" s="789"/>
      <c r="CM113" s="789"/>
      <c r="CN113" s="789"/>
      <c r="CO113" s="789"/>
      <c r="CP113" s="789"/>
      <c r="CQ113" s="789"/>
      <c r="CR113" s="789"/>
      <c r="CS113" s="789"/>
      <c r="CT113" s="789"/>
      <c r="CU113" s="789"/>
      <c r="CV113" s="789"/>
      <c r="CW113" s="789"/>
      <c r="CX113" s="789"/>
      <c r="CY113" s="789"/>
      <c r="CZ113" s="789"/>
      <c r="DA113" s="789"/>
      <c r="DB113" s="789"/>
      <c r="DC113" s="789"/>
      <c r="DD113" s="789"/>
      <c r="DE113" s="789"/>
      <c r="DF113" s="789"/>
      <c r="DG113" s="789"/>
      <c r="DH113" s="789"/>
      <c r="DI113" s="789"/>
      <c r="DJ113" s="789"/>
      <c r="DK113" s="789"/>
      <c r="DL113" s="789"/>
      <c r="DM113" s="789"/>
      <c r="DN113" s="789"/>
      <c r="DO113" s="789"/>
      <c r="DP113" s="789"/>
      <c r="DQ113" s="789"/>
      <c r="DR113" s="789"/>
      <c r="DS113" s="789"/>
      <c r="DT113" s="789"/>
      <c r="DU113" s="789"/>
      <c r="DV113" s="789"/>
      <c r="DW113" s="789"/>
      <c r="DX113" s="789"/>
      <c r="DY113" s="789"/>
      <c r="DZ113" s="789"/>
      <c r="EA113" s="789"/>
      <c r="EB113" s="789"/>
      <c r="EC113" s="789"/>
      <c r="ED113" s="789"/>
      <c r="EE113" s="789"/>
      <c r="EF113" s="789"/>
      <c r="EG113" s="789"/>
      <c r="EH113" s="789"/>
      <c r="EI113" s="789"/>
      <c r="EJ113" s="789"/>
      <c r="EK113" s="789"/>
      <c r="EL113" s="789"/>
      <c r="EM113" s="789"/>
      <c r="EN113" s="789"/>
      <c r="EO113" s="789"/>
      <c r="EP113" s="789"/>
      <c r="EQ113" s="789"/>
      <c r="ER113" s="790"/>
    </row>
    <row r="114" spans="3:148">
      <c r="C114" s="791" t="s">
        <v>763</v>
      </c>
      <c r="D114" s="142"/>
      <c r="E114" s="142"/>
      <c r="F114" s="789"/>
      <c r="G114" s="789"/>
      <c r="H114" s="789"/>
      <c r="I114" s="789"/>
      <c r="J114" s="789"/>
      <c r="K114" s="789"/>
      <c r="L114" s="789"/>
      <c r="M114" s="789"/>
      <c r="N114" s="789"/>
      <c r="O114" s="789"/>
      <c r="P114" s="789"/>
      <c r="Q114" s="789"/>
      <c r="R114" s="789"/>
      <c r="S114" s="789"/>
      <c r="T114" s="789"/>
      <c r="U114" s="789"/>
      <c r="V114" s="789"/>
      <c r="W114" s="789"/>
      <c r="X114" s="789"/>
      <c r="Y114" s="789"/>
      <c r="Z114" s="789"/>
      <c r="AA114" s="789"/>
      <c r="AB114" s="789"/>
      <c r="AC114" s="789"/>
      <c r="AD114" s="789"/>
      <c r="AE114" s="789"/>
      <c r="AF114" s="789"/>
      <c r="AG114" s="789"/>
      <c r="AH114" s="789"/>
      <c r="AI114" s="789"/>
      <c r="AJ114" s="789"/>
      <c r="AK114" s="789"/>
      <c r="AL114" s="789"/>
      <c r="AM114" s="789"/>
      <c r="AN114" s="789"/>
      <c r="AO114" s="789"/>
      <c r="AP114" s="789"/>
      <c r="AQ114" s="789"/>
      <c r="AR114" s="789"/>
      <c r="AS114" s="789"/>
      <c r="AT114" s="789"/>
      <c r="AU114" s="789"/>
      <c r="AV114" s="789"/>
      <c r="AW114" s="789"/>
      <c r="AX114" s="789"/>
      <c r="AY114" s="789"/>
      <c r="AZ114" s="789"/>
      <c r="BA114" s="789"/>
      <c r="BB114" s="789"/>
      <c r="BC114" s="789"/>
      <c r="BD114" s="789"/>
      <c r="BE114" s="789"/>
      <c r="BF114" s="789"/>
      <c r="BG114" s="789"/>
      <c r="BH114" s="789"/>
      <c r="BI114" s="789"/>
      <c r="BJ114" s="789"/>
      <c r="BK114" s="789"/>
      <c r="BL114" s="789"/>
      <c r="BM114" s="789"/>
      <c r="BN114" s="789"/>
      <c r="BO114" s="789"/>
      <c r="BP114" s="789"/>
      <c r="BQ114" s="789"/>
      <c r="BR114" s="789"/>
      <c r="BS114" s="789"/>
      <c r="BT114" s="789"/>
      <c r="BU114" s="789"/>
      <c r="BV114" s="789"/>
      <c r="BW114" s="789"/>
      <c r="BX114" s="789"/>
      <c r="BY114" s="789"/>
      <c r="BZ114" s="789"/>
      <c r="CA114" s="789"/>
      <c r="CB114" s="789"/>
      <c r="CC114" s="789"/>
      <c r="CD114" s="789"/>
      <c r="CE114" s="789"/>
      <c r="CF114" s="789"/>
      <c r="CG114" s="789"/>
      <c r="CH114" s="789"/>
      <c r="CI114" s="789"/>
      <c r="CJ114" s="789"/>
      <c r="CK114" s="789"/>
      <c r="CL114" s="789"/>
      <c r="CM114" s="789"/>
      <c r="CN114" s="789"/>
      <c r="CO114" s="789"/>
      <c r="CP114" s="789"/>
      <c r="CQ114" s="789"/>
      <c r="CR114" s="789"/>
      <c r="CS114" s="789"/>
      <c r="CT114" s="789"/>
      <c r="CU114" s="789"/>
      <c r="CV114" s="789"/>
      <c r="CW114" s="789"/>
      <c r="CX114" s="789"/>
      <c r="CY114" s="789"/>
      <c r="CZ114" s="789"/>
      <c r="DA114" s="789"/>
      <c r="DB114" s="789"/>
      <c r="DC114" s="789"/>
      <c r="DD114" s="789"/>
      <c r="DE114" s="789"/>
      <c r="DF114" s="789"/>
      <c r="DG114" s="789"/>
      <c r="DH114" s="789"/>
      <c r="DI114" s="789"/>
      <c r="DJ114" s="789"/>
      <c r="DK114" s="789"/>
      <c r="DL114" s="789"/>
      <c r="DM114" s="789"/>
      <c r="DN114" s="789"/>
      <c r="DO114" s="789"/>
      <c r="DP114" s="789"/>
      <c r="DQ114" s="789"/>
      <c r="DR114" s="789"/>
      <c r="DS114" s="789"/>
      <c r="DT114" s="789"/>
      <c r="DU114" s="789"/>
      <c r="DV114" s="789"/>
      <c r="DW114" s="789"/>
      <c r="DX114" s="789"/>
      <c r="DY114" s="789"/>
      <c r="DZ114" s="789"/>
      <c r="EA114" s="789"/>
      <c r="EB114" s="789"/>
      <c r="EC114" s="789"/>
      <c r="ED114" s="789"/>
      <c r="EE114" s="789"/>
      <c r="EF114" s="789"/>
      <c r="EG114" s="789"/>
      <c r="EH114" s="789"/>
      <c r="EI114" s="789"/>
      <c r="EJ114" s="789"/>
      <c r="EK114" s="789"/>
      <c r="EL114" s="789"/>
      <c r="EM114" s="789"/>
      <c r="EN114" s="789"/>
      <c r="EO114" s="789"/>
      <c r="EP114" s="789"/>
      <c r="EQ114" s="789"/>
      <c r="ER114" s="790"/>
    </row>
    <row r="115" spans="3:148">
      <c r="C115" s="791" t="s">
        <v>764</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89"/>
      <c r="AA115" s="789"/>
      <c r="AB115" s="789"/>
      <c r="AC115" s="789"/>
      <c r="AD115" s="789"/>
      <c r="AE115" s="789"/>
      <c r="AF115" s="789"/>
      <c r="AG115" s="789"/>
      <c r="AH115" s="789"/>
      <c r="AI115" s="789"/>
      <c r="AJ115" s="789"/>
      <c r="AK115" s="789"/>
      <c r="AL115" s="789"/>
      <c r="AM115" s="789"/>
      <c r="AN115" s="789"/>
      <c r="AO115" s="789"/>
      <c r="AP115" s="789"/>
      <c r="AQ115" s="789"/>
      <c r="AR115" s="789"/>
      <c r="AS115" s="789"/>
      <c r="AT115" s="789"/>
      <c r="AU115" s="789"/>
      <c r="AV115" s="789"/>
      <c r="AW115" s="789"/>
      <c r="AX115" s="789"/>
      <c r="AY115" s="789"/>
      <c r="AZ115" s="789"/>
      <c r="BA115" s="789"/>
      <c r="BB115" s="789"/>
      <c r="BC115" s="789"/>
      <c r="BD115" s="789"/>
      <c r="BE115" s="789"/>
      <c r="BF115" s="789"/>
      <c r="BG115" s="789"/>
      <c r="BH115" s="789"/>
      <c r="BI115" s="789"/>
      <c r="BJ115" s="789"/>
      <c r="BK115" s="789"/>
      <c r="BL115" s="789"/>
      <c r="BM115" s="789"/>
      <c r="BN115" s="789"/>
      <c r="BO115" s="789"/>
      <c r="BP115" s="789"/>
      <c r="BQ115" s="789"/>
      <c r="BR115" s="789"/>
      <c r="BS115" s="789"/>
      <c r="BT115" s="789"/>
      <c r="BU115" s="789"/>
      <c r="BV115" s="789"/>
      <c r="BW115" s="789"/>
      <c r="BX115" s="789"/>
      <c r="BY115" s="789"/>
      <c r="BZ115" s="789"/>
      <c r="CA115" s="789"/>
      <c r="CB115" s="789"/>
      <c r="CC115" s="789"/>
      <c r="CD115" s="789"/>
      <c r="CE115" s="789"/>
      <c r="CF115" s="789"/>
      <c r="CG115" s="789"/>
      <c r="CH115" s="789"/>
      <c r="CI115" s="789"/>
      <c r="CJ115" s="789"/>
      <c r="CK115" s="789"/>
      <c r="CL115" s="789"/>
      <c r="CM115" s="789"/>
      <c r="CN115" s="789"/>
      <c r="CO115" s="789"/>
      <c r="CP115" s="789"/>
      <c r="CQ115" s="789"/>
      <c r="CR115" s="789"/>
      <c r="CS115" s="789"/>
      <c r="CT115" s="789"/>
      <c r="CU115" s="789"/>
      <c r="CV115" s="789"/>
      <c r="CW115" s="789"/>
      <c r="CX115" s="789"/>
      <c r="CY115" s="789"/>
      <c r="CZ115" s="789"/>
      <c r="DA115" s="789"/>
      <c r="DB115" s="789"/>
      <c r="DC115" s="789"/>
      <c r="DD115" s="789"/>
      <c r="DE115" s="789"/>
      <c r="DF115" s="789"/>
      <c r="DG115" s="789"/>
      <c r="DH115" s="789"/>
      <c r="DI115" s="789"/>
      <c r="DJ115" s="789"/>
      <c r="DK115" s="789"/>
      <c r="DL115" s="789"/>
      <c r="DM115" s="789"/>
      <c r="DN115" s="789"/>
      <c r="DO115" s="789"/>
      <c r="DP115" s="789"/>
      <c r="DQ115" s="789"/>
      <c r="DR115" s="789"/>
      <c r="DS115" s="789"/>
      <c r="DT115" s="789"/>
      <c r="DU115" s="789"/>
      <c r="DV115" s="789"/>
      <c r="DW115" s="789"/>
      <c r="DX115" s="789"/>
      <c r="DY115" s="789"/>
      <c r="DZ115" s="789"/>
      <c r="EA115" s="789"/>
      <c r="EB115" s="789"/>
      <c r="EC115" s="789"/>
      <c r="ED115" s="789"/>
      <c r="EE115" s="789"/>
      <c r="EF115" s="789"/>
      <c r="EG115" s="789"/>
      <c r="EH115" s="789"/>
      <c r="EI115" s="789"/>
      <c r="EJ115" s="789"/>
      <c r="EK115" s="789"/>
      <c r="EL115" s="789"/>
      <c r="EM115" s="789"/>
      <c r="EN115" s="789"/>
      <c r="EO115" s="789"/>
      <c r="EP115" s="789"/>
      <c r="EQ115" s="789"/>
      <c r="ER115" s="790"/>
    </row>
    <row r="116" spans="3:148">
      <c r="C116" s="142"/>
      <c r="D116" s="789"/>
      <c r="E116" s="789"/>
      <c r="F116" s="789"/>
      <c r="G116" s="789"/>
      <c r="H116" s="789"/>
      <c r="I116" s="789"/>
      <c r="J116" s="789"/>
      <c r="K116" s="789"/>
      <c r="L116" s="789"/>
      <c r="M116" s="789"/>
      <c r="N116" s="789"/>
      <c r="O116" s="789"/>
      <c r="P116" s="789"/>
      <c r="Q116" s="789"/>
      <c r="R116" s="789"/>
      <c r="S116" s="789"/>
      <c r="T116" s="789"/>
      <c r="U116" s="789"/>
      <c r="V116" s="789"/>
      <c r="W116" s="789"/>
      <c r="X116" s="789"/>
      <c r="Y116" s="789"/>
      <c r="Z116" s="789"/>
      <c r="AA116" s="789"/>
      <c r="AB116" s="789"/>
      <c r="AC116" s="789"/>
      <c r="AD116" s="789"/>
      <c r="AE116" s="789"/>
      <c r="AF116" s="789"/>
      <c r="AG116" s="789"/>
      <c r="AH116" s="789"/>
      <c r="AI116" s="789"/>
      <c r="AJ116" s="789"/>
      <c r="AK116" s="789"/>
      <c r="AL116" s="789"/>
      <c r="AM116" s="789"/>
      <c r="AN116" s="789"/>
      <c r="AO116" s="789"/>
      <c r="AP116" s="789"/>
      <c r="AQ116" s="789"/>
      <c r="AR116" s="789"/>
      <c r="AS116" s="789"/>
      <c r="AT116" s="789"/>
      <c r="AU116" s="789"/>
      <c r="AV116" s="789"/>
      <c r="AW116" s="789"/>
      <c r="AX116" s="789"/>
      <c r="AY116" s="789"/>
      <c r="AZ116" s="789"/>
      <c r="BA116" s="789"/>
      <c r="BB116" s="789"/>
      <c r="BC116" s="789"/>
      <c r="BD116" s="789"/>
      <c r="BE116" s="789"/>
      <c r="BF116" s="789"/>
      <c r="BG116" s="789"/>
      <c r="BH116" s="789"/>
      <c r="BI116" s="789"/>
      <c r="BJ116" s="789"/>
      <c r="BK116" s="789"/>
      <c r="BL116" s="789"/>
      <c r="BM116" s="789"/>
      <c r="BN116" s="789"/>
      <c r="BO116" s="789"/>
      <c r="BP116" s="789"/>
      <c r="BQ116" s="789"/>
      <c r="BR116" s="789"/>
      <c r="BS116" s="789"/>
      <c r="BT116" s="789"/>
      <c r="BU116" s="789"/>
      <c r="BV116" s="789"/>
      <c r="BW116" s="789"/>
      <c r="BX116" s="789"/>
      <c r="BY116" s="789"/>
      <c r="BZ116" s="789"/>
      <c r="CA116" s="789"/>
      <c r="CB116" s="789"/>
      <c r="CC116" s="789"/>
      <c r="CD116" s="789"/>
      <c r="CE116" s="789"/>
      <c r="CF116" s="789"/>
      <c r="CG116" s="789"/>
      <c r="CH116" s="789"/>
      <c r="CI116" s="789"/>
      <c r="CJ116" s="789"/>
      <c r="CK116" s="789"/>
      <c r="CL116" s="789"/>
      <c r="CM116" s="789"/>
      <c r="CN116" s="789"/>
      <c r="CO116" s="789"/>
      <c r="CP116" s="789"/>
      <c r="CQ116" s="789"/>
      <c r="CR116" s="789"/>
      <c r="CS116" s="789"/>
      <c r="CT116" s="789"/>
      <c r="CU116" s="789"/>
      <c r="CV116" s="789"/>
      <c r="CW116" s="789"/>
      <c r="CX116" s="789"/>
      <c r="CY116" s="789"/>
      <c r="CZ116" s="789"/>
      <c r="DA116" s="789"/>
      <c r="DB116" s="789"/>
      <c r="DC116" s="789"/>
      <c r="DD116" s="789"/>
      <c r="DE116" s="789"/>
      <c r="DF116" s="789"/>
      <c r="DG116" s="789"/>
      <c r="DH116" s="789"/>
      <c r="DI116" s="789"/>
      <c r="DJ116" s="789"/>
      <c r="DK116" s="789"/>
      <c r="DL116" s="789"/>
      <c r="DM116" s="789"/>
      <c r="DN116" s="789"/>
      <c r="DO116" s="789"/>
      <c r="DP116" s="789"/>
      <c r="DQ116" s="789"/>
      <c r="DR116" s="789"/>
      <c r="DS116" s="789"/>
      <c r="DT116" s="789"/>
      <c r="DU116" s="789"/>
      <c r="DV116" s="789"/>
      <c r="DW116" s="789"/>
      <c r="DX116" s="789"/>
      <c r="DY116" s="789"/>
      <c r="DZ116" s="789"/>
      <c r="EA116" s="789"/>
      <c r="EB116" s="789"/>
      <c r="EC116" s="789"/>
      <c r="ED116" s="789"/>
      <c r="EE116" s="789"/>
      <c r="EF116" s="789"/>
      <c r="EG116" s="789"/>
      <c r="EH116" s="789"/>
      <c r="EI116" s="789"/>
      <c r="EJ116" s="789"/>
      <c r="EK116" s="789"/>
      <c r="EL116" s="789"/>
      <c r="EM116" s="789"/>
      <c r="EN116" s="789"/>
      <c r="EO116" s="789"/>
      <c r="EP116" s="789"/>
      <c r="EQ116" s="789"/>
      <c r="ER116" s="790"/>
    </row>
    <row r="117" spans="3:148">
      <c r="C117" s="788" t="s">
        <v>765</v>
      </c>
      <c r="D117" s="142"/>
      <c r="E117" s="142"/>
      <c r="F117" s="789"/>
      <c r="G117" s="789"/>
      <c r="H117" s="789"/>
      <c r="I117" s="789"/>
      <c r="J117" s="789"/>
      <c r="K117" s="789"/>
      <c r="L117" s="789"/>
      <c r="M117" s="789"/>
      <c r="N117" s="789"/>
      <c r="O117" s="789"/>
      <c r="P117" s="789"/>
      <c r="Q117" s="789"/>
      <c r="R117" s="789"/>
      <c r="S117" s="789"/>
      <c r="T117" s="789"/>
      <c r="U117" s="789"/>
      <c r="V117" s="789"/>
      <c r="W117" s="789"/>
      <c r="X117" s="789"/>
      <c r="Y117" s="789"/>
      <c r="Z117" s="789"/>
      <c r="AA117" s="789"/>
      <c r="AB117" s="789"/>
      <c r="AC117" s="789"/>
      <c r="AD117" s="789"/>
      <c r="AE117" s="789"/>
      <c r="AF117" s="789"/>
      <c r="AG117" s="789"/>
      <c r="AH117" s="789"/>
      <c r="AI117" s="789"/>
      <c r="AJ117" s="789"/>
      <c r="AK117" s="789"/>
      <c r="AL117" s="789"/>
      <c r="AM117" s="789"/>
      <c r="AN117" s="789"/>
      <c r="AO117" s="789"/>
      <c r="AP117" s="789"/>
      <c r="AQ117" s="789"/>
      <c r="AR117" s="789"/>
      <c r="AS117" s="789"/>
      <c r="AT117" s="789"/>
      <c r="AU117" s="789"/>
      <c r="AV117" s="789"/>
      <c r="AW117" s="789"/>
      <c r="AX117" s="789"/>
      <c r="AY117" s="789"/>
      <c r="AZ117" s="789"/>
      <c r="BA117" s="789"/>
      <c r="BB117" s="789"/>
      <c r="BC117" s="789"/>
      <c r="BD117" s="789"/>
      <c r="BE117" s="789"/>
      <c r="BF117" s="789"/>
      <c r="BG117" s="789"/>
      <c r="BH117" s="789"/>
      <c r="BI117" s="789"/>
      <c r="BJ117" s="789"/>
      <c r="BK117" s="789"/>
      <c r="BL117" s="789"/>
      <c r="BM117" s="789"/>
      <c r="BN117" s="789"/>
      <c r="BO117" s="789"/>
      <c r="BP117" s="789"/>
      <c r="BQ117" s="789"/>
      <c r="BR117" s="789"/>
      <c r="BS117" s="789"/>
      <c r="BT117" s="789"/>
      <c r="BU117" s="789"/>
      <c r="BV117" s="789"/>
      <c r="BW117" s="789"/>
      <c r="BX117" s="789"/>
      <c r="BY117" s="789"/>
      <c r="BZ117" s="789"/>
      <c r="CA117" s="789"/>
      <c r="CB117" s="789"/>
      <c r="CC117" s="789"/>
      <c r="CD117" s="789"/>
      <c r="CE117" s="789"/>
      <c r="CF117" s="789"/>
      <c r="CG117" s="789"/>
      <c r="CH117" s="789"/>
      <c r="CI117" s="789"/>
      <c r="CJ117" s="789"/>
      <c r="CK117" s="789"/>
      <c r="CL117" s="789"/>
      <c r="CM117" s="789"/>
      <c r="CN117" s="789"/>
      <c r="CO117" s="789"/>
      <c r="CP117" s="789"/>
      <c r="CQ117" s="789"/>
      <c r="CR117" s="789"/>
      <c r="CS117" s="789"/>
      <c r="CT117" s="789"/>
      <c r="CU117" s="789"/>
      <c r="CV117" s="789"/>
      <c r="CW117" s="789"/>
      <c r="CX117" s="789"/>
      <c r="CY117" s="789"/>
      <c r="CZ117" s="789"/>
      <c r="DA117" s="789"/>
      <c r="DB117" s="789"/>
      <c r="DC117" s="789"/>
      <c r="DD117" s="789"/>
      <c r="DE117" s="789"/>
      <c r="DF117" s="789"/>
      <c r="DG117" s="789"/>
      <c r="DH117" s="789"/>
      <c r="DI117" s="789"/>
      <c r="DJ117" s="789"/>
      <c r="DK117" s="789"/>
      <c r="DL117" s="789"/>
      <c r="DM117" s="789"/>
      <c r="DN117" s="789"/>
      <c r="DO117" s="789"/>
      <c r="DP117" s="789"/>
      <c r="DQ117" s="789"/>
      <c r="DR117" s="789"/>
      <c r="DS117" s="789"/>
      <c r="DT117" s="789"/>
      <c r="DU117" s="789"/>
      <c r="DV117" s="789"/>
      <c r="DW117" s="789"/>
      <c r="DX117" s="789"/>
      <c r="DY117" s="789"/>
      <c r="DZ117" s="789"/>
      <c r="EA117" s="789"/>
      <c r="EB117" s="789"/>
      <c r="EC117" s="789"/>
      <c r="ED117" s="789"/>
      <c r="EE117" s="789"/>
      <c r="EF117" s="789"/>
      <c r="EG117" s="789"/>
      <c r="EH117" s="789"/>
      <c r="EI117" s="789"/>
      <c r="EJ117" s="789"/>
      <c r="EK117" s="789"/>
      <c r="EL117" s="789"/>
      <c r="EM117" s="789"/>
      <c r="EN117" s="789"/>
      <c r="EO117" s="789"/>
      <c r="EP117" s="789"/>
      <c r="EQ117" s="789"/>
      <c r="ER117" s="790"/>
    </row>
    <row r="118" spans="3:148">
      <c r="C118" s="778" t="s">
        <v>766</v>
      </c>
      <c r="D118" s="142"/>
      <c r="E118" s="142"/>
      <c r="F118" s="789"/>
      <c r="G118" s="789"/>
      <c r="H118" s="789"/>
      <c r="I118" s="789"/>
      <c r="J118" s="789"/>
      <c r="K118" s="789"/>
      <c r="L118" s="789"/>
      <c r="M118" s="789"/>
      <c r="N118" s="789"/>
      <c r="O118" s="789"/>
      <c r="P118" s="789"/>
      <c r="Q118" s="789"/>
      <c r="R118" s="789"/>
      <c r="S118" s="789"/>
      <c r="T118" s="789"/>
      <c r="U118" s="789"/>
      <c r="V118" s="789"/>
      <c r="W118" s="789"/>
      <c r="X118" s="789"/>
      <c r="Y118" s="789"/>
      <c r="Z118" s="789"/>
      <c r="AA118" s="789"/>
      <c r="AB118" s="789"/>
      <c r="AC118" s="789"/>
      <c r="AD118" s="789"/>
      <c r="AE118" s="789"/>
      <c r="AF118" s="789"/>
      <c r="AG118" s="789"/>
      <c r="AH118" s="789"/>
      <c r="AI118" s="789"/>
      <c r="AJ118" s="789"/>
      <c r="AK118" s="789"/>
      <c r="AL118" s="789"/>
      <c r="AM118" s="789"/>
      <c r="AN118" s="789"/>
      <c r="AO118" s="789"/>
      <c r="AP118" s="789"/>
      <c r="AQ118" s="789"/>
      <c r="AR118" s="789"/>
      <c r="AS118" s="789"/>
      <c r="AT118" s="789"/>
      <c r="AU118" s="789"/>
      <c r="AV118" s="789"/>
      <c r="AW118" s="789"/>
      <c r="AX118" s="789"/>
      <c r="AY118" s="789"/>
      <c r="AZ118" s="789"/>
      <c r="BA118" s="789"/>
      <c r="BB118" s="789"/>
      <c r="BC118" s="789"/>
      <c r="BD118" s="789"/>
      <c r="BE118" s="789"/>
      <c r="BF118" s="789"/>
      <c r="BG118" s="789"/>
      <c r="BH118" s="789"/>
      <c r="BI118" s="789"/>
      <c r="BJ118" s="789"/>
      <c r="BK118" s="789"/>
      <c r="BL118" s="789"/>
      <c r="BM118" s="789"/>
      <c r="BN118" s="789"/>
      <c r="BO118" s="789"/>
      <c r="BP118" s="789"/>
      <c r="BQ118" s="789"/>
      <c r="BR118" s="789"/>
      <c r="BS118" s="789"/>
      <c r="BT118" s="789"/>
      <c r="BU118" s="789"/>
      <c r="BV118" s="789"/>
      <c r="BW118" s="789"/>
      <c r="BX118" s="789"/>
      <c r="BY118" s="789"/>
      <c r="BZ118" s="789"/>
      <c r="CA118" s="789"/>
      <c r="CB118" s="789"/>
      <c r="CC118" s="789"/>
      <c r="CD118" s="789"/>
      <c r="CE118" s="789"/>
      <c r="CF118" s="789"/>
      <c r="CG118" s="789"/>
      <c r="CH118" s="789"/>
      <c r="CI118" s="789"/>
      <c r="CJ118" s="789"/>
      <c r="CK118" s="789"/>
      <c r="CL118" s="789"/>
      <c r="CM118" s="789"/>
      <c r="CN118" s="789"/>
      <c r="CO118" s="789"/>
      <c r="CP118" s="789"/>
      <c r="CQ118" s="789"/>
      <c r="CR118" s="789"/>
      <c r="CS118" s="789"/>
      <c r="CT118" s="789"/>
      <c r="CU118" s="789"/>
      <c r="CV118" s="789"/>
      <c r="CW118" s="789"/>
      <c r="CX118" s="789"/>
      <c r="CY118" s="789"/>
      <c r="CZ118" s="789"/>
      <c r="DA118" s="789"/>
      <c r="DB118" s="789"/>
      <c r="DC118" s="789"/>
      <c r="DD118" s="789"/>
      <c r="DE118" s="789"/>
      <c r="DF118" s="789"/>
      <c r="DG118" s="789"/>
      <c r="DH118" s="789"/>
      <c r="DI118" s="789"/>
      <c r="DJ118" s="789"/>
      <c r="DK118" s="789"/>
      <c r="DL118" s="789"/>
      <c r="DM118" s="789"/>
      <c r="DN118" s="789"/>
      <c r="DO118" s="789"/>
      <c r="DP118" s="789"/>
      <c r="DQ118" s="789"/>
      <c r="DR118" s="789"/>
      <c r="DS118" s="789"/>
      <c r="DT118" s="789"/>
      <c r="DU118" s="789"/>
      <c r="DV118" s="789"/>
      <c r="DW118" s="789"/>
      <c r="DX118" s="789"/>
      <c r="DY118" s="789"/>
      <c r="DZ118" s="789"/>
      <c r="EA118" s="789"/>
      <c r="EB118" s="789"/>
      <c r="EC118" s="789"/>
      <c r="ED118" s="789"/>
      <c r="EE118" s="789"/>
      <c r="EF118" s="789"/>
      <c r="EG118" s="789"/>
      <c r="EH118" s="789"/>
      <c r="EI118" s="789"/>
      <c r="EJ118" s="789"/>
      <c r="EK118" s="789"/>
      <c r="EL118" s="789"/>
      <c r="EM118" s="789"/>
      <c r="EN118" s="789"/>
      <c r="EO118" s="789"/>
      <c r="EP118" s="789"/>
      <c r="EQ118" s="789"/>
      <c r="ER118" s="790"/>
    </row>
    <row r="119" spans="3:148">
      <c r="C119" s="778" t="s">
        <v>767</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89"/>
      <c r="AA119" s="789"/>
      <c r="AB119" s="789"/>
      <c r="AC119" s="789"/>
      <c r="AD119" s="789"/>
      <c r="AE119" s="789"/>
      <c r="AF119" s="789"/>
      <c r="AG119" s="789"/>
      <c r="AH119" s="789"/>
      <c r="AI119" s="789"/>
      <c r="AJ119" s="789"/>
      <c r="AK119" s="789"/>
      <c r="AL119" s="789"/>
      <c r="AM119" s="789"/>
      <c r="AN119" s="789"/>
      <c r="AO119" s="789"/>
      <c r="AP119" s="789"/>
      <c r="AQ119" s="789"/>
      <c r="AR119" s="789"/>
      <c r="AS119" s="789"/>
      <c r="AT119" s="789"/>
      <c r="AU119" s="789"/>
      <c r="AV119" s="789"/>
      <c r="AW119" s="789"/>
      <c r="AX119" s="789"/>
      <c r="AY119" s="789"/>
      <c r="AZ119" s="789"/>
      <c r="BA119" s="789"/>
      <c r="BB119" s="789"/>
      <c r="BC119" s="789"/>
      <c r="BD119" s="789"/>
      <c r="BE119" s="789"/>
      <c r="BF119" s="789"/>
      <c r="BG119" s="789"/>
      <c r="BH119" s="789"/>
      <c r="BI119" s="789"/>
      <c r="BJ119" s="789"/>
      <c r="BK119" s="789"/>
      <c r="BL119" s="789"/>
      <c r="BM119" s="789"/>
      <c r="BN119" s="789"/>
      <c r="BO119" s="789"/>
      <c r="BP119" s="789"/>
      <c r="BQ119" s="789"/>
      <c r="BR119" s="789"/>
      <c r="BS119" s="789"/>
      <c r="BT119" s="789"/>
      <c r="BU119" s="789"/>
      <c r="BV119" s="789"/>
      <c r="BW119" s="789"/>
      <c r="BX119" s="789"/>
      <c r="BY119" s="789"/>
      <c r="BZ119" s="789"/>
      <c r="CA119" s="789"/>
      <c r="CB119" s="789"/>
      <c r="CC119" s="789"/>
      <c r="CD119" s="789"/>
      <c r="CE119" s="789"/>
      <c r="CF119" s="789"/>
      <c r="CG119" s="789"/>
      <c r="CH119" s="789"/>
      <c r="CI119" s="789"/>
      <c r="CJ119" s="789"/>
      <c r="CK119" s="789"/>
      <c r="CL119" s="789"/>
      <c r="CM119" s="789"/>
      <c r="CN119" s="789"/>
      <c r="CO119" s="789"/>
      <c r="CP119" s="789"/>
      <c r="CQ119" s="789"/>
      <c r="CR119" s="789"/>
      <c r="CS119" s="789"/>
      <c r="CT119" s="789"/>
      <c r="CU119" s="789"/>
      <c r="CV119" s="789"/>
      <c r="CW119" s="789"/>
      <c r="CX119" s="789"/>
      <c r="CY119" s="789"/>
      <c r="CZ119" s="789"/>
      <c r="DA119" s="789"/>
      <c r="DB119" s="789"/>
      <c r="DC119" s="789"/>
      <c r="DD119" s="789"/>
      <c r="DE119" s="789"/>
      <c r="DF119" s="789"/>
      <c r="DG119" s="789"/>
      <c r="DH119" s="789"/>
      <c r="DI119" s="789"/>
      <c r="DJ119" s="789"/>
      <c r="DK119" s="789"/>
      <c r="DL119" s="789"/>
      <c r="DM119" s="789"/>
      <c r="DN119" s="789"/>
      <c r="DO119" s="789"/>
      <c r="DP119" s="789"/>
      <c r="DQ119" s="789"/>
      <c r="DR119" s="789"/>
      <c r="DS119" s="789"/>
      <c r="DT119" s="789"/>
      <c r="DU119" s="789"/>
      <c r="DV119" s="789"/>
      <c r="DW119" s="789"/>
      <c r="DX119" s="789"/>
      <c r="DY119" s="789"/>
      <c r="DZ119" s="789"/>
      <c r="EA119" s="789"/>
      <c r="EB119" s="789"/>
      <c r="EC119" s="789"/>
      <c r="ED119" s="789"/>
      <c r="EE119" s="789"/>
      <c r="EF119" s="789"/>
      <c r="EG119" s="789"/>
      <c r="EH119" s="789"/>
      <c r="EI119" s="789"/>
      <c r="EJ119" s="789"/>
      <c r="EK119" s="789"/>
      <c r="EL119" s="789"/>
      <c r="EM119" s="789"/>
      <c r="EN119" s="789"/>
      <c r="EO119" s="789"/>
      <c r="EP119" s="789"/>
      <c r="EQ119" s="789"/>
      <c r="ER119" s="790"/>
    </row>
    <row r="120" spans="3:148">
      <c r="C120" s="778" t="s">
        <v>768</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89"/>
      <c r="AA120" s="789"/>
      <c r="AB120" s="789"/>
      <c r="AC120" s="789"/>
      <c r="AD120" s="789"/>
      <c r="AE120" s="789"/>
      <c r="AF120" s="789"/>
      <c r="AG120" s="789"/>
      <c r="AH120" s="789"/>
      <c r="AI120" s="789"/>
      <c r="AJ120" s="789"/>
      <c r="AK120" s="789"/>
      <c r="AL120" s="789"/>
      <c r="AM120" s="789"/>
      <c r="AN120" s="789"/>
      <c r="AO120" s="789"/>
      <c r="AP120" s="789"/>
      <c r="AQ120" s="789"/>
      <c r="AR120" s="789"/>
      <c r="AS120" s="789"/>
      <c r="AT120" s="789"/>
      <c r="AU120" s="789"/>
      <c r="AV120" s="789"/>
      <c r="AW120" s="789"/>
      <c r="AX120" s="789"/>
      <c r="AY120" s="789"/>
      <c r="AZ120" s="789"/>
      <c r="BA120" s="789"/>
      <c r="BB120" s="789"/>
      <c r="BC120" s="789"/>
      <c r="BD120" s="789"/>
      <c r="BE120" s="789"/>
      <c r="BF120" s="789"/>
      <c r="BG120" s="789"/>
      <c r="BH120" s="789"/>
      <c r="BI120" s="789"/>
      <c r="BJ120" s="789"/>
      <c r="BK120" s="789"/>
      <c r="BL120" s="789"/>
      <c r="BM120" s="789"/>
      <c r="BN120" s="789"/>
      <c r="BO120" s="789"/>
      <c r="BP120" s="789"/>
      <c r="BQ120" s="789"/>
      <c r="BR120" s="789"/>
      <c r="BS120" s="789"/>
      <c r="BT120" s="789"/>
      <c r="BU120" s="789"/>
      <c r="BV120" s="789"/>
      <c r="BW120" s="789"/>
      <c r="BX120" s="789"/>
      <c r="BY120" s="789"/>
      <c r="BZ120" s="789"/>
      <c r="CA120" s="789"/>
      <c r="CB120" s="789"/>
      <c r="CC120" s="789"/>
      <c r="CD120" s="789"/>
      <c r="CE120" s="789"/>
      <c r="CF120" s="789"/>
      <c r="CG120" s="789"/>
      <c r="CH120" s="789"/>
      <c r="CI120" s="789"/>
      <c r="CJ120" s="789"/>
      <c r="CK120" s="789"/>
      <c r="CL120" s="789"/>
      <c r="CM120" s="789"/>
      <c r="CN120" s="789"/>
      <c r="CO120" s="789"/>
      <c r="CP120" s="789"/>
      <c r="CQ120" s="789"/>
      <c r="CR120" s="789"/>
      <c r="CS120" s="789"/>
      <c r="CT120" s="789"/>
      <c r="CU120" s="789"/>
      <c r="CV120" s="789"/>
      <c r="CW120" s="789"/>
      <c r="CX120" s="789"/>
      <c r="CY120" s="789"/>
      <c r="CZ120" s="789"/>
      <c r="DA120" s="789"/>
      <c r="DB120" s="789"/>
      <c r="DC120" s="789"/>
      <c r="DD120" s="789"/>
      <c r="DE120" s="789"/>
      <c r="DF120" s="789"/>
      <c r="DG120" s="789"/>
      <c r="DH120" s="789"/>
      <c r="DI120" s="789"/>
      <c r="DJ120" s="789"/>
      <c r="DK120" s="789"/>
      <c r="DL120" s="789"/>
      <c r="DM120" s="789"/>
      <c r="DN120" s="789"/>
      <c r="DO120" s="789"/>
      <c r="DP120" s="789"/>
      <c r="DQ120" s="789"/>
      <c r="DR120" s="789"/>
      <c r="DS120" s="789"/>
      <c r="DT120" s="789"/>
      <c r="DU120" s="789"/>
      <c r="DV120" s="789"/>
      <c r="DW120" s="789"/>
      <c r="DX120" s="789"/>
      <c r="DY120" s="789"/>
      <c r="DZ120" s="789"/>
      <c r="EA120" s="789"/>
      <c r="EB120" s="789"/>
      <c r="EC120" s="789"/>
      <c r="ED120" s="789"/>
      <c r="EE120" s="789"/>
      <c r="EF120" s="789"/>
      <c r="EG120" s="789"/>
      <c r="EH120" s="789"/>
      <c r="EI120" s="789"/>
      <c r="EJ120" s="789"/>
      <c r="EK120" s="789"/>
      <c r="EL120" s="789"/>
      <c r="EM120" s="789"/>
      <c r="EN120" s="789"/>
      <c r="EO120" s="789"/>
      <c r="EP120" s="789"/>
      <c r="EQ120" s="789"/>
      <c r="ER120" s="790"/>
    </row>
  </sheetData>
  <sheetProtection password="DF41" sheet="1" scenarios="1" formatCells="0"/>
  <mergeCells count="168">
    <mergeCell ref="B39:W41"/>
    <mergeCell ref="Y39:AB39"/>
    <mergeCell ref="AC39:AM39"/>
    <mergeCell ref="AN39:AP39"/>
    <mergeCell ref="AQ39:BD39"/>
    <mergeCell ref="BH39:DX39"/>
    <mergeCell ref="Z40:EQ41"/>
    <mergeCell ref="Z42:AU43"/>
    <mergeCell ref="AX42:BR43"/>
    <mergeCell ref="BU42:CZ43"/>
    <mergeCell ref="DD42:EQ43"/>
    <mergeCell ref="B43:W45"/>
    <mergeCell ref="BT44:BX48"/>
    <mergeCell ref="BY44:CC48"/>
    <mergeCell ref="CI44:CM48"/>
    <mergeCell ref="CN44:CR48"/>
    <mergeCell ref="CS44:CW48"/>
    <mergeCell ref="CX44:DB48"/>
    <mergeCell ref="B46:W46"/>
    <mergeCell ref="C47:V47"/>
    <mergeCell ref="Y17:AC20"/>
    <mergeCell ref="AD17:AH20"/>
    <mergeCell ref="AI17:AM20"/>
    <mergeCell ref="AN17:AR20"/>
    <mergeCell ref="AS17:AW20"/>
    <mergeCell ref="AX17:BB20"/>
    <mergeCell ref="BC17:BG20"/>
    <mergeCell ref="BH17:BL20"/>
    <mergeCell ref="BM17:BQ20"/>
    <mergeCell ref="B23:W26"/>
    <mergeCell ref="Y23:AC26"/>
    <mergeCell ref="AD23:AH26"/>
    <mergeCell ref="AI23:AM26"/>
    <mergeCell ref="AN23:AR26"/>
    <mergeCell ref="AS23:BB26"/>
    <mergeCell ref="BC23:BG26"/>
    <mergeCell ref="BH23:BL26"/>
    <mergeCell ref="BM23:BQ26"/>
    <mergeCell ref="EM12:EQ15"/>
    <mergeCell ref="DF21:EQ23"/>
    <mergeCell ref="DF24:EQ26"/>
    <mergeCell ref="BR17:BV20"/>
    <mergeCell ref="BW17:CA20"/>
    <mergeCell ref="CB17:CF20"/>
    <mergeCell ref="DF17:EQ20"/>
    <mergeCell ref="CH21:DC23"/>
    <mergeCell ref="CH17:DC20"/>
    <mergeCell ref="BR23:BV26"/>
    <mergeCell ref="BW23:CA26"/>
    <mergeCell ref="CB23:CF26"/>
    <mergeCell ref="CH24:DC26"/>
    <mergeCell ref="A1:ER1"/>
    <mergeCell ref="B5:W10"/>
    <mergeCell ref="Y5:AM10"/>
    <mergeCell ref="AN5:CF10"/>
    <mergeCell ref="DE5:DN7"/>
    <mergeCell ref="DQ5:EP7"/>
    <mergeCell ref="A3:ER4"/>
    <mergeCell ref="CH6:DC8"/>
    <mergeCell ref="B13:W16"/>
    <mergeCell ref="Y13:CF16"/>
    <mergeCell ref="DG13:DJ14"/>
    <mergeCell ref="DG15:DJ16"/>
    <mergeCell ref="DE8:DN10"/>
    <mergeCell ref="DQ8:EP10"/>
    <mergeCell ref="CG9:DD10"/>
    <mergeCell ref="B11:W12"/>
    <mergeCell ref="Y11:CF12"/>
    <mergeCell ref="CH11:DC16"/>
    <mergeCell ref="DG11:DJ12"/>
    <mergeCell ref="DN12:DR15"/>
    <mergeCell ref="DS12:DW15"/>
    <mergeCell ref="DX12:EB15"/>
    <mergeCell ref="EC12:EG15"/>
    <mergeCell ref="EH12:EL15"/>
    <mergeCell ref="CP66:EQ66"/>
    <mergeCell ref="CD44:CH48"/>
    <mergeCell ref="Y47:AD48"/>
    <mergeCell ref="AE47:AJ48"/>
    <mergeCell ref="AK47:AP48"/>
    <mergeCell ref="AQ47:AV48"/>
    <mergeCell ref="AW47:BA48"/>
    <mergeCell ref="BB47:BG48"/>
    <mergeCell ref="BH47:BM48"/>
    <mergeCell ref="BN47:BS48"/>
    <mergeCell ref="Y44:AV46"/>
    <mergeCell ref="AW44:BS46"/>
    <mergeCell ref="DD47:DE48"/>
    <mergeCell ref="DG47:ED48"/>
    <mergeCell ref="EF47:EG48"/>
    <mergeCell ref="EH47:EQ48"/>
    <mergeCell ref="Y59:AR60"/>
    <mergeCell ref="M71:S71"/>
    <mergeCell ref="T71:X71"/>
    <mergeCell ref="Y71:AC71"/>
    <mergeCell ref="AD71:AH71"/>
    <mergeCell ref="AI71:AM71"/>
    <mergeCell ref="AN71:AR71"/>
    <mergeCell ref="AS71:AW71"/>
    <mergeCell ref="J72:M73"/>
    <mergeCell ref="N73:AD73"/>
    <mergeCell ref="AF73:AJ73"/>
    <mergeCell ref="AL73:BD73"/>
    <mergeCell ref="B17:W22"/>
    <mergeCell ref="Y21:CF22"/>
    <mergeCell ref="GI28:HD30"/>
    <mergeCell ref="BH33:CR33"/>
    <mergeCell ref="AA36:ER38"/>
    <mergeCell ref="DC44:DX45"/>
    <mergeCell ref="DY44:EJ45"/>
    <mergeCell ref="EK44:ER45"/>
    <mergeCell ref="DC46:DY46"/>
    <mergeCell ref="DF27:EQ31"/>
    <mergeCell ref="AD28:AJ31"/>
    <mergeCell ref="AM28:AS31"/>
    <mergeCell ref="AT28:AZ31"/>
    <mergeCell ref="BA28:BG31"/>
    <mergeCell ref="BH28:BN31"/>
    <mergeCell ref="BO28:BU31"/>
    <mergeCell ref="BV28:CB31"/>
    <mergeCell ref="B32:W38"/>
    <mergeCell ref="Y33:AB34"/>
    <mergeCell ref="AC33:AM34"/>
    <mergeCell ref="AN33:AQ34"/>
    <mergeCell ref="AR33:BD34"/>
    <mergeCell ref="B27:W31"/>
    <mergeCell ref="CH27:DC31"/>
    <mergeCell ref="Q49:X51"/>
    <mergeCell ref="Y49:BJ51"/>
    <mergeCell ref="BK49:BR51"/>
    <mergeCell ref="BS49:DB51"/>
    <mergeCell ref="DD49:EQ50"/>
    <mergeCell ref="A50:P52"/>
    <mergeCell ref="DC51:DH52"/>
    <mergeCell ref="DI51:ER52"/>
    <mergeCell ref="Q52:X54"/>
    <mergeCell ref="Y52:BJ54"/>
    <mergeCell ref="BK52:BR54"/>
    <mergeCell ref="BS52:DB54"/>
    <mergeCell ref="A54:P56"/>
    <mergeCell ref="Q55:X57"/>
    <mergeCell ref="Y55:BJ57"/>
    <mergeCell ref="BK55:BR57"/>
    <mergeCell ref="BS55:CA57"/>
    <mergeCell ref="CC55:CY57"/>
    <mergeCell ref="CZ55:DB57"/>
    <mergeCell ref="DC55:ER55"/>
    <mergeCell ref="F60:X61"/>
    <mergeCell ref="AS60:DM61"/>
    <mergeCell ref="Y61:AR61"/>
    <mergeCell ref="M65:S65"/>
    <mergeCell ref="T65:X65"/>
    <mergeCell ref="Y65:AC65"/>
    <mergeCell ref="AD65:AH65"/>
    <mergeCell ref="AI65:AM65"/>
    <mergeCell ref="AN65:AR65"/>
    <mergeCell ref="AS65:AW65"/>
    <mergeCell ref="BG73:BY75"/>
    <mergeCell ref="CP73:EQ73"/>
    <mergeCell ref="CP74:EQ74"/>
    <mergeCell ref="EJ76:EN76"/>
    <mergeCell ref="CN77:CO77"/>
    <mergeCell ref="CP77:CV77"/>
    <mergeCell ref="CW77:DE77"/>
    <mergeCell ref="DF77:DH77"/>
    <mergeCell ref="DI77:DQ77"/>
    <mergeCell ref="DU77:ED77"/>
    <mergeCell ref="CP75:EQ75"/>
  </mergeCells>
  <phoneticPr fontId="6"/>
  <dataValidations count="2">
    <dataValidation type="list" allowBlank="1" showInputMessage="1" showErrorMessage="1" sqref="DE5:DN7" xr:uid="{1480A988-21D2-42F2-AA6F-3F1C46D0B19A}">
      <formula1>"〇,　 "</formula1>
    </dataValidation>
    <dataValidation type="list" allowBlank="1" showInputMessage="1" showErrorMessage="1" sqref="BK49:BR57 Q49:X57 DE8:DN10" xr:uid="{A50F9669-CC2D-46BD-A7DA-95C257C263E3}">
      <formula1>"〇,　"</formula1>
    </dataValidation>
  </dataValidations>
  <hyperlinks>
    <hyperlink ref="A1:ER1" location="目次!A1" display="目次に戻る" xr:uid="{3470015E-F5E9-4C3E-9B60-E5D4FC627B42}"/>
  </hyperlinks>
  <printOptions horizontalCentered="1" verticalCentered="1"/>
  <pageMargins left="0.39370078740157483" right="0.39370078740157483" top="0.39370078740157483" bottom="0.39370078740157483" header="0.11811023622047245" footer="0.11811023622047245"/>
  <pageSetup paperSize="9" fitToHeight="0" orientation="portrait" r:id="rId1"/>
  <headerFooter alignWithMargins="0"/>
  <ignoredErrors>
    <ignoredError sqref="DU77 CW77 DI77 N73:BD73 DF24 AC33:BD34"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nchor moveWithCells="1">
                  <from>
                    <xdr:col>106</xdr:col>
                    <xdr:colOff>19050</xdr:colOff>
                    <xdr:row>50</xdr:row>
                    <xdr:rowOff>0</xdr:rowOff>
                  </from>
                  <to>
                    <xdr:col>110</xdr:col>
                    <xdr:colOff>28575</xdr:colOff>
                    <xdr:row>51</xdr:row>
                    <xdr:rowOff>104775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6B13E-2FD9-4430-A6B2-336BD0EC3A5E}">
  <sheetPr codeName="Sheet18">
    <tabColor theme="2"/>
  </sheetPr>
  <dimension ref="A1:FQ39"/>
  <sheetViews>
    <sheetView workbookViewId="0">
      <selection activeCell="B4" sqref="B4:V4"/>
    </sheetView>
  </sheetViews>
  <sheetFormatPr defaultColWidth="9" defaultRowHeight="13.5"/>
  <cols>
    <col min="1" max="1" width="0.75" style="1092" customWidth="1"/>
    <col min="2" max="2" width="3.5" style="1092" customWidth="1"/>
    <col min="3" max="3" width="2.375" style="1092" customWidth="1"/>
    <col min="4" max="4" width="4.125" style="1092" customWidth="1"/>
    <col min="5" max="5" width="2.875" style="1092" customWidth="1"/>
    <col min="6" max="6" width="5.25" style="1092" customWidth="1"/>
    <col min="7" max="7" width="4.625" style="1092" customWidth="1"/>
    <col min="8" max="8" width="5.25" style="1092" customWidth="1"/>
    <col min="9" max="9" width="4.625" style="1092" customWidth="1"/>
    <col min="10" max="10" width="5.25" style="1092" customWidth="1"/>
    <col min="11" max="11" width="4.625" style="1092" customWidth="1"/>
    <col min="12" max="13" width="5.125" style="1092" customWidth="1"/>
    <col min="14" max="14" width="2.75" style="1092" customWidth="1"/>
    <col min="15" max="15" width="0.75" style="1092" customWidth="1"/>
    <col min="16" max="16" width="6.5" style="1092" customWidth="1"/>
    <col min="17" max="18" width="5.125" style="1092" customWidth="1"/>
    <col min="19" max="19" width="5.625" style="1092" customWidth="1"/>
    <col min="20" max="20" width="2.375" style="1092" customWidth="1"/>
    <col min="21" max="21" width="2" style="1092" customWidth="1"/>
    <col min="22" max="22" width="5.25" style="1092" customWidth="1"/>
    <col min="23" max="16384" width="9" style="1092"/>
  </cols>
  <sheetData>
    <row r="1" spans="1:173" s="1086" customFormat="1" ht="18.75" customHeight="1">
      <c r="A1" s="3899" t="s">
        <v>108</v>
      </c>
      <c r="B1" s="3899"/>
      <c r="C1" s="3899"/>
      <c r="D1" s="3899"/>
      <c r="E1" s="3899"/>
      <c r="F1" s="3899"/>
      <c r="G1" s="3899"/>
      <c r="H1" s="3899"/>
      <c r="I1" s="3899"/>
      <c r="J1" s="3899"/>
      <c r="K1" s="3899"/>
      <c r="L1" s="3899"/>
      <c r="M1" s="3899"/>
      <c r="N1" s="3899"/>
      <c r="O1" s="3899"/>
      <c r="P1" s="3899"/>
      <c r="Q1" s="3899"/>
      <c r="R1" s="3899"/>
      <c r="S1" s="3899"/>
      <c r="T1" s="3899"/>
      <c r="U1" s="3899"/>
      <c r="V1" s="3899"/>
    </row>
    <row r="2" spans="1:173" s="1087" customFormat="1" ht="8.25" customHeight="1">
      <c r="B2" s="1088"/>
      <c r="C2" s="1088"/>
      <c r="D2" s="1088"/>
      <c r="E2" s="1088"/>
      <c r="F2" s="1088"/>
      <c r="G2" s="1088"/>
      <c r="H2" s="1088"/>
      <c r="I2" s="1088"/>
      <c r="J2" s="1088"/>
      <c r="K2" s="1088"/>
      <c r="L2" s="1089"/>
      <c r="M2" s="1089"/>
      <c r="N2" s="1088"/>
      <c r="O2" s="1088"/>
      <c r="P2" s="1088"/>
      <c r="Q2" s="1088"/>
      <c r="R2" s="1088"/>
      <c r="S2" s="1088"/>
      <c r="T2" s="1088"/>
      <c r="U2" s="1088"/>
      <c r="V2" s="1088"/>
    </row>
    <row r="3" spans="1:173" s="1087" customFormat="1" ht="27" customHeight="1">
      <c r="B3" s="3900" t="s">
        <v>511</v>
      </c>
      <c r="C3" s="3901"/>
      <c r="D3" s="3901"/>
      <c r="E3" s="3901"/>
      <c r="F3" s="3901"/>
      <c r="G3" s="3901"/>
      <c r="H3" s="3901"/>
      <c r="I3" s="3901"/>
      <c r="J3" s="3901"/>
      <c r="K3" s="3901"/>
      <c r="L3" s="3901"/>
      <c r="M3" s="3901"/>
      <c r="N3" s="3901"/>
      <c r="O3" s="3901"/>
      <c r="P3" s="3901"/>
      <c r="Q3" s="3901"/>
      <c r="R3" s="3901"/>
      <c r="S3" s="3901"/>
      <c r="T3" s="3901"/>
      <c r="U3" s="3901"/>
      <c r="V3" s="3902"/>
      <c r="Z3" s="1090"/>
      <c r="AA3" s="1090"/>
      <c r="AB3" s="1090"/>
      <c r="AC3" s="1090"/>
      <c r="AD3" s="1090"/>
      <c r="AE3" s="1090"/>
      <c r="AF3" s="1090"/>
      <c r="AG3" s="1090"/>
      <c r="AH3" s="1090"/>
      <c r="AI3" s="1090"/>
      <c r="AJ3" s="1090"/>
      <c r="AK3" s="1090"/>
      <c r="AL3" s="1090"/>
      <c r="AM3" s="1090"/>
      <c r="AN3" s="1090"/>
      <c r="AO3" s="1090"/>
      <c r="AP3" s="1090"/>
      <c r="AQ3" s="1090"/>
      <c r="AR3" s="1090"/>
      <c r="AS3" s="1090"/>
      <c r="AT3" s="1090"/>
      <c r="AU3" s="1090"/>
      <c r="AV3" s="1090"/>
      <c r="AW3" s="1090"/>
      <c r="AX3" s="1090"/>
      <c r="AY3" s="1090"/>
      <c r="AZ3" s="1090"/>
      <c r="BA3" s="1090"/>
      <c r="BB3" s="1090"/>
      <c r="BC3" s="1090"/>
      <c r="BD3" s="1090"/>
      <c r="BE3" s="1090"/>
      <c r="BF3" s="1090"/>
      <c r="BG3" s="1090"/>
      <c r="BH3" s="1090"/>
      <c r="BI3" s="1090"/>
      <c r="BJ3" s="1090"/>
      <c r="BK3" s="1090"/>
      <c r="BL3" s="1090"/>
      <c r="BM3" s="1090"/>
      <c r="BN3" s="1090"/>
      <c r="BO3" s="1090"/>
      <c r="BP3" s="1090"/>
      <c r="BQ3" s="1090"/>
      <c r="BR3" s="1090"/>
      <c r="BS3" s="1090"/>
      <c r="BT3" s="1090"/>
      <c r="BU3" s="1090"/>
      <c r="BV3" s="1090"/>
      <c r="BW3" s="1090"/>
      <c r="BX3" s="1090"/>
      <c r="BY3" s="1090"/>
      <c r="BZ3" s="1090"/>
      <c r="CA3" s="1090"/>
      <c r="CB3" s="1090"/>
      <c r="CC3" s="1090"/>
      <c r="CD3" s="1090"/>
      <c r="CE3" s="1090"/>
      <c r="CF3" s="1090"/>
      <c r="CG3" s="1090"/>
      <c r="CH3" s="1090"/>
      <c r="CI3" s="1090"/>
      <c r="CJ3" s="1090"/>
      <c r="CK3" s="1090"/>
      <c r="CL3" s="1090"/>
      <c r="CM3" s="1090"/>
      <c r="CN3" s="1090"/>
      <c r="CO3" s="1090"/>
      <c r="CP3" s="1090"/>
      <c r="CQ3" s="1090"/>
      <c r="CR3" s="1090"/>
      <c r="CS3" s="1090"/>
      <c r="CT3" s="1090"/>
      <c r="CU3" s="1090"/>
      <c r="CV3" s="1090"/>
      <c r="CW3" s="1090"/>
      <c r="CX3" s="1090"/>
      <c r="CY3" s="1090"/>
      <c r="CZ3" s="1090"/>
      <c r="DA3" s="1090"/>
      <c r="DB3" s="1090"/>
      <c r="DC3" s="1090"/>
      <c r="DD3" s="1090"/>
      <c r="DE3" s="1090"/>
      <c r="DF3" s="1090"/>
      <c r="DG3" s="1090"/>
      <c r="DH3" s="1090"/>
      <c r="DI3" s="1090"/>
      <c r="DJ3" s="1090"/>
      <c r="DK3" s="1090"/>
      <c r="DL3" s="1090"/>
      <c r="DM3" s="1090"/>
      <c r="DN3" s="1090"/>
      <c r="DO3" s="1090"/>
      <c r="DP3" s="1090"/>
      <c r="DQ3" s="1090"/>
      <c r="DR3" s="1090"/>
      <c r="DS3" s="1090"/>
      <c r="DT3" s="1090"/>
      <c r="DU3" s="1090"/>
      <c r="DV3" s="1090"/>
      <c r="DW3" s="1090"/>
      <c r="DX3" s="1090"/>
      <c r="DY3" s="1090"/>
      <c r="DZ3" s="1090"/>
      <c r="EA3" s="1090"/>
      <c r="EB3" s="1090"/>
      <c r="EC3" s="1090"/>
      <c r="ED3" s="1090"/>
      <c r="EE3" s="1090"/>
      <c r="EF3" s="1090"/>
      <c r="EG3" s="1090"/>
      <c r="EH3" s="1090"/>
      <c r="EI3" s="1090"/>
      <c r="EJ3" s="1090"/>
      <c r="EK3" s="1090"/>
      <c r="EL3" s="1090"/>
      <c r="EM3" s="1090"/>
      <c r="EN3" s="1090"/>
      <c r="EO3" s="1090"/>
      <c r="EP3" s="1090"/>
      <c r="EQ3" s="1090"/>
      <c r="ER3" s="1090"/>
      <c r="ES3" s="1090"/>
      <c r="ET3" s="1090"/>
      <c r="EU3" s="1090"/>
      <c r="EV3" s="1090"/>
      <c r="EW3" s="1090"/>
      <c r="EX3" s="1090"/>
      <c r="EY3" s="1090"/>
      <c r="EZ3" s="1090"/>
      <c r="FA3" s="1090"/>
      <c r="FB3" s="1090"/>
      <c r="FC3" s="1090"/>
      <c r="FD3" s="1090"/>
      <c r="FE3" s="1090"/>
      <c r="FF3" s="1090"/>
      <c r="FG3" s="1090"/>
      <c r="FH3" s="1090"/>
      <c r="FI3" s="1090"/>
      <c r="FJ3" s="1090"/>
      <c r="FK3" s="1090"/>
      <c r="FL3" s="1090"/>
      <c r="FM3" s="1090"/>
      <c r="FN3" s="1090"/>
      <c r="FO3" s="1090"/>
      <c r="FP3" s="1090"/>
      <c r="FQ3" s="1091"/>
    </row>
    <row r="4" spans="1:173" s="1087" customFormat="1" ht="27" customHeight="1">
      <c r="B4" s="3903" t="s">
        <v>512</v>
      </c>
      <c r="C4" s="3904"/>
      <c r="D4" s="3904"/>
      <c r="E4" s="3904"/>
      <c r="F4" s="3904"/>
      <c r="G4" s="3904"/>
      <c r="H4" s="3904"/>
      <c r="I4" s="3904"/>
      <c r="J4" s="3904"/>
      <c r="K4" s="3904"/>
      <c r="L4" s="3904"/>
      <c r="M4" s="3904"/>
      <c r="N4" s="3904"/>
      <c r="O4" s="3904"/>
      <c r="P4" s="3904"/>
      <c r="Q4" s="3904"/>
      <c r="R4" s="3904"/>
      <c r="S4" s="3904"/>
      <c r="T4" s="3904"/>
      <c r="U4" s="3904"/>
      <c r="V4" s="3905"/>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90"/>
      <c r="BA4" s="1090"/>
      <c r="BB4" s="1090"/>
      <c r="BC4" s="1090"/>
      <c r="BD4" s="1090"/>
      <c r="BE4" s="1090"/>
      <c r="BF4" s="1090"/>
      <c r="BG4" s="1090"/>
      <c r="BH4" s="1090"/>
      <c r="BI4" s="1090"/>
      <c r="BJ4" s="1090"/>
      <c r="BK4" s="1090"/>
      <c r="BL4" s="1090"/>
      <c r="BM4" s="1090"/>
      <c r="BN4" s="1090"/>
      <c r="BO4" s="1090"/>
      <c r="BP4" s="1090"/>
      <c r="BQ4" s="1090"/>
      <c r="BR4" s="1090"/>
      <c r="BS4" s="1090"/>
      <c r="BT4" s="1090"/>
      <c r="BU4" s="1090"/>
      <c r="BV4" s="1090"/>
      <c r="BW4" s="1090"/>
      <c r="BX4" s="1090"/>
      <c r="BY4" s="1090"/>
      <c r="BZ4" s="1090"/>
      <c r="CA4" s="1090"/>
      <c r="CB4" s="1090"/>
      <c r="CC4" s="1090"/>
      <c r="CD4" s="1090"/>
      <c r="CE4" s="1090"/>
      <c r="CF4" s="1090"/>
      <c r="CG4" s="1090"/>
      <c r="CH4" s="1090"/>
      <c r="CI4" s="1090"/>
      <c r="CJ4" s="1090"/>
      <c r="CK4" s="1090"/>
      <c r="CL4" s="1090"/>
      <c r="CM4" s="1090"/>
      <c r="CN4" s="1090"/>
      <c r="CO4" s="1090"/>
      <c r="CP4" s="1090"/>
      <c r="CQ4" s="1090"/>
      <c r="CR4" s="1090"/>
      <c r="CS4" s="1090"/>
      <c r="CT4" s="1090"/>
      <c r="CU4" s="1090"/>
      <c r="CV4" s="1090"/>
      <c r="CW4" s="1090"/>
      <c r="CX4" s="1090"/>
      <c r="CY4" s="1090"/>
      <c r="CZ4" s="1090"/>
      <c r="DA4" s="1090"/>
      <c r="DB4" s="1090"/>
      <c r="DC4" s="1090"/>
      <c r="DD4" s="1090"/>
      <c r="DE4" s="1090"/>
      <c r="DF4" s="1090"/>
      <c r="DG4" s="1090"/>
      <c r="DH4" s="1090"/>
      <c r="DI4" s="1090"/>
      <c r="DJ4" s="1090"/>
      <c r="DK4" s="1090"/>
      <c r="DL4" s="1090"/>
      <c r="DM4" s="1090"/>
      <c r="DN4" s="1090"/>
      <c r="DO4" s="1090"/>
      <c r="DP4" s="1090"/>
      <c r="DQ4" s="1090"/>
      <c r="DR4" s="1090"/>
      <c r="DS4" s="1090"/>
      <c r="DT4" s="1090"/>
      <c r="DU4" s="1090"/>
      <c r="DV4" s="1090"/>
      <c r="DW4" s="1090"/>
      <c r="DX4" s="1090"/>
      <c r="DY4" s="1090"/>
      <c r="DZ4" s="1090"/>
      <c r="EA4" s="1090"/>
      <c r="EB4" s="1090"/>
      <c r="EC4" s="1090"/>
      <c r="ED4" s="1090"/>
      <c r="EE4" s="1090"/>
      <c r="EF4" s="1090"/>
      <c r="EG4" s="1090"/>
      <c r="EH4" s="1090"/>
      <c r="EI4" s="1090"/>
      <c r="EJ4" s="1090"/>
      <c r="EK4" s="1090"/>
      <c r="EL4" s="1090"/>
      <c r="EM4" s="1090"/>
      <c r="EN4" s="1090"/>
      <c r="EO4" s="1090"/>
      <c r="EP4" s="1090"/>
      <c r="EQ4" s="1090"/>
      <c r="ER4" s="1090"/>
      <c r="ES4" s="1090"/>
      <c r="ET4" s="1090"/>
      <c r="EU4" s="1090"/>
      <c r="EV4" s="1090"/>
      <c r="EW4" s="1090"/>
      <c r="EX4" s="1090"/>
      <c r="EY4" s="1090"/>
      <c r="EZ4" s="1090"/>
      <c r="FA4" s="1090"/>
      <c r="FB4" s="1090"/>
      <c r="FC4" s="1090"/>
      <c r="FD4" s="1090"/>
      <c r="FE4" s="1090"/>
      <c r="FF4" s="1090"/>
      <c r="FG4" s="1090"/>
      <c r="FH4" s="1090"/>
      <c r="FI4" s="1090"/>
      <c r="FJ4" s="1090"/>
      <c r="FK4" s="1090"/>
      <c r="FL4" s="1090"/>
      <c r="FM4" s="1090"/>
      <c r="FN4" s="1090"/>
      <c r="FO4" s="1090"/>
      <c r="FP4" s="1090"/>
      <c r="FQ4" s="1091"/>
    </row>
    <row r="5" spans="1:173" s="1087" customFormat="1" ht="27" customHeight="1">
      <c r="B5" s="3906" t="s">
        <v>513</v>
      </c>
      <c r="C5" s="3907"/>
      <c r="D5" s="3907"/>
      <c r="E5" s="3907"/>
      <c r="F5" s="3907"/>
      <c r="G5" s="3907"/>
      <c r="H5" s="3907"/>
      <c r="I5" s="3907"/>
      <c r="J5" s="3907"/>
      <c r="K5" s="3907"/>
      <c r="L5" s="3907"/>
      <c r="M5" s="3907"/>
      <c r="N5" s="3907"/>
      <c r="O5" s="3907"/>
      <c r="P5" s="3907"/>
      <c r="Q5" s="3907"/>
      <c r="R5" s="3907"/>
      <c r="S5" s="3907"/>
      <c r="T5" s="3907"/>
      <c r="U5" s="3907"/>
      <c r="V5" s="3908"/>
      <c r="Z5" s="1090"/>
      <c r="AA5" s="1090"/>
      <c r="AB5" s="1090"/>
      <c r="AC5" s="1090"/>
      <c r="AD5" s="1090"/>
      <c r="AE5" s="1090"/>
      <c r="AF5" s="1090"/>
      <c r="AG5" s="1090"/>
      <c r="AH5" s="1090"/>
      <c r="AI5" s="1090"/>
      <c r="AJ5" s="1090"/>
      <c r="AK5" s="1090"/>
      <c r="AL5" s="1090"/>
      <c r="AM5" s="1090"/>
      <c r="AN5" s="1090"/>
      <c r="AO5" s="1090"/>
      <c r="AP5" s="1090"/>
      <c r="AQ5" s="1090"/>
      <c r="AR5" s="1090"/>
      <c r="AS5" s="1090"/>
      <c r="AT5" s="1090"/>
      <c r="AU5" s="1090"/>
      <c r="AV5" s="1090"/>
      <c r="AW5" s="1090"/>
      <c r="AX5" s="1090"/>
      <c r="AY5" s="1090"/>
      <c r="AZ5" s="1090"/>
      <c r="BA5" s="1090"/>
      <c r="BB5" s="1090"/>
      <c r="BC5" s="1090"/>
      <c r="BD5" s="1090"/>
      <c r="BE5" s="1090"/>
      <c r="BF5" s="1090"/>
      <c r="BG5" s="1090"/>
      <c r="BH5" s="1090"/>
      <c r="BI5" s="1090"/>
      <c r="BJ5" s="1090"/>
      <c r="BK5" s="1090"/>
      <c r="BL5" s="1090"/>
      <c r="BM5" s="1090"/>
      <c r="BN5" s="1090"/>
      <c r="BO5" s="1090"/>
      <c r="BP5" s="1090"/>
      <c r="BQ5" s="1090"/>
      <c r="BR5" s="1090"/>
      <c r="BS5" s="1090"/>
      <c r="BT5" s="1090"/>
      <c r="BU5" s="1090"/>
      <c r="BV5" s="1090"/>
      <c r="BW5" s="1090"/>
      <c r="BX5" s="1090"/>
      <c r="BY5" s="1090"/>
      <c r="BZ5" s="1090"/>
      <c r="CA5" s="1090"/>
      <c r="CB5" s="1090"/>
      <c r="CC5" s="1090"/>
      <c r="CD5" s="1090"/>
      <c r="CE5" s="1090"/>
      <c r="CF5" s="1090"/>
      <c r="CG5" s="1090"/>
      <c r="CH5" s="1090"/>
      <c r="CI5" s="1090"/>
      <c r="CJ5" s="1090"/>
      <c r="CK5" s="1090"/>
      <c r="CL5" s="1090"/>
      <c r="CM5" s="1090"/>
      <c r="CN5" s="1090"/>
      <c r="CO5" s="1090"/>
      <c r="CP5" s="1090"/>
      <c r="CQ5" s="1090"/>
      <c r="CR5" s="1090"/>
      <c r="CS5" s="1090"/>
      <c r="CT5" s="1090"/>
      <c r="CU5" s="1090"/>
      <c r="CV5" s="1090"/>
      <c r="CW5" s="1090"/>
      <c r="CX5" s="1090"/>
      <c r="CY5" s="1090"/>
      <c r="CZ5" s="1090"/>
      <c r="DA5" s="1090"/>
      <c r="DB5" s="1090"/>
      <c r="DC5" s="1090"/>
      <c r="DD5" s="1090"/>
      <c r="DE5" s="1090"/>
      <c r="DF5" s="1090"/>
      <c r="DG5" s="1090"/>
      <c r="DH5" s="1090"/>
      <c r="DI5" s="1090"/>
      <c r="DJ5" s="1090"/>
      <c r="DK5" s="1090"/>
      <c r="DL5" s="1090"/>
      <c r="DM5" s="1090"/>
      <c r="DN5" s="1090"/>
      <c r="DO5" s="1090"/>
      <c r="DP5" s="1090"/>
      <c r="DQ5" s="1090"/>
      <c r="DR5" s="1090"/>
      <c r="DS5" s="1090"/>
      <c r="DT5" s="1090"/>
      <c r="DU5" s="1090"/>
      <c r="DV5" s="1090"/>
      <c r="DW5" s="1090"/>
      <c r="DX5" s="1090"/>
      <c r="DY5" s="1090"/>
      <c r="DZ5" s="1090"/>
      <c r="EA5" s="1090"/>
      <c r="EB5" s="1090"/>
      <c r="EC5" s="1090"/>
      <c r="ED5" s="1090"/>
      <c r="EE5" s="1090"/>
      <c r="EF5" s="1090"/>
      <c r="EG5" s="1090"/>
      <c r="EH5" s="1090"/>
      <c r="EI5" s="1090"/>
      <c r="EJ5" s="1090"/>
      <c r="EK5" s="1090"/>
      <c r="EL5" s="1090"/>
      <c r="EM5" s="1090"/>
      <c r="EN5" s="1090"/>
      <c r="EO5" s="1090"/>
      <c r="EP5" s="1090"/>
      <c r="EQ5" s="1090"/>
      <c r="ER5" s="1090"/>
      <c r="ES5" s="1090"/>
      <c r="ET5" s="1090"/>
      <c r="EU5" s="1090"/>
      <c r="EV5" s="1090"/>
      <c r="EW5" s="1090"/>
      <c r="EX5" s="1090"/>
      <c r="EY5" s="1090"/>
      <c r="EZ5" s="1090"/>
      <c r="FA5" s="1090"/>
      <c r="FB5" s="1090"/>
      <c r="FC5" s="1090"/>
      <c r="FD5" s="1090"/>
      <c r="FE5" s="1090"/>
      <c r="FF5" s="1090"/>
      <c r="FG5" s="1090"/>
      <c r="FH5" s="1090"/>
      <c r="FI5" s="1090"/>
      <c r="FJ5" s="1090"/>
      <c r="FK5" s="1090"/>
      <c r="FL5" s="1090"/>
      <c r="FM5" s="1090"/>
      <c r="FN5" s="1090"/>
      <c r="FO5" s="1090"/>
      <c r="FP5" s="1090"/>
      <c r="FQ5" s="1091"/>
    </row>
    <row r="6" spans="1:173" ht="9.75" customHeight="1">
      <c r="B6" s="1093"/>
      <c r="C6" s="1093"/>
      <c r="D6" s="1093"/>
      <c r="E6" s="1093"/>
      <c r="F6" s="1093"/>
      <c r="G6" s="1093"/>
      <c r="H6" s="1093"/>
      <c r="I6" s="1093"/>
      <c r="J6" s="1093"/>
      <c r="K6" s="1093"/>
      <c r="L6" s="1094"/>
      <c r="M6" s="1094"/>
      <c r="N6" s="1093"/>
      <c r="O6" s="1093"/>
      <c r="P6" s="1095"/>
      <c r="Q6" s="1093"/>
      <c r="R6" s="1093"/>
      <c r="S6" s="1093"/>
      <c r="T6" s="1093"/>
      <c r="U6" s="1093"/>
      <c r="V6" s="1093"/>
      <c r="Z6" s="1021"/>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7"/>
      <c r="AY6" s="777"/>
      <c r="AZ6" s="777"/>
      <c r="BA6" s="777"/>
      <c r="BB6" s="777"/>
      <c r="BC6" s="777"/>
      <c r="BD6" s="777"/>
      <c r="BE6" s="777"/>
      <c r="BF6" s="777"/>
      <c r="BG6" s="777"/>
      <c r="BH6" s="777"/>
      <c r="BI6" s="777"/>
      <c r="BJ6" s="777"/>
      <c r="BK6" s="777"/>
      <c r="BL6" s="777"/>
      <c r="BM6" s="777"/>
      <c r="BN6" s="777"/>
      <c r="BO6" s="777"/>
      <c r="BP6" s="777"/>
      <c r="BQ6" s="777"/>
      <c r="BR6" s="777"/>
      <c r="BS6" s="777"/>
      <c r="BT6" s="777"/>
      <c r="BU6" s="777"/>
      <c r="BV6" s="777"/>
      <c r="BW6" s="777"/>
      <c r="BX6" s="777"/>
      <c r="BY6" s="777"/>
      <c r="BZ6" s="777"/>
      <c r="CA6" s="777"/>
      <c r="CB6" s="777"/>
      <c r="CC6" s="777"/>
      <c r="CD6" s="777"/>
      <c r="CE6" s="777"/>
      <c r="CF6" s="777"/>
      <c r="CG6" s="777"/>
      <c r="CH6" s="777"/>
      <c r="CI6" s="777"/>
      <c r="CJ6" s="777"/>
      <c r="CK6" s="777"/>
      <c r="CL6" s="777"/>
      <c r="CM6" s="777"/>
      <c r="CN6" s="777"/>
      <c r="CO6" s="777"/>
      <c r="CP6" s="777"/>
      <c r="CQ6" s="777"/>
      <c r="CR6" s="777"/>
      <c r="CS6" s="777"/>
      <c r="CT6" s="777"/>
      <c r="CU6" s="777"/>
      <c r="CV6" s="777"/>
      <c r="CW6" s="777"/>
      <c r="CX6" s="777"/>
      <c r="CY6" s="777"/>
      <c r="CZ6" s="777"/>
      <c r="DA6" s="777"/>
      <c r="DB6" s="777"/>
      <c r="DC6" s="777"/>
      <c r="DD6" s="777"/>
      <c r="DE6" s="777"/>
      <c r="DF6" s="777"/>
      <c r="DG6" s="777"/>
      <c r="DH6" s="777"/>
      <c r="DI6" s="777"/>
      <c r="DJ6" s="777"/>
      <c r="DK6" s="777"/>
      <c r="DL6" s="777"/>
      <c r="DM6" s="777"/>
      <c r="DN6" s="777"/>
      <c r="DO6" s="777"/>
      <c r="DP6" s="777"/>
      <c r="DQ6" s="777"/>
      <c r="DR6" s="777"/>
      <c r="DS6" s="777"/>
      <c r="DT6" s="777"/>
      <c r="DU6" s="777"/>
      <c r="DV6" s="777"/>
      <c r="DW6" s="777"/>
      <c r="DX6" s="777"/>
      <c r="DY6" s="777"/>
      <c r="DZ6" s="777"/>
      <c r="EA6" s="777"/>
      <c r="EB6" s="777"/>
      <c r="EC6" s="777"/>
      <c r="ED6" s="777"/>
      <c r="EE6" s="777"/>
      <c r="EF6" s="777"/>
      <c r="EG6" s="777"/>
      <c r="EH6" s="777"/>
      <c r="EI6" s="777"/>
      <c r="EJ6" s="777"/>
      <c r="EK6" s="777"/>
      <c r="EL6" s="777"/>
      <c r="EM6" s="777"/>
      <c r="EN6" s="777"/>
      <c r="EO6" s="777"/>
      <c r="EP6" s="777"/>
      <c r="EQ6" s="777"/>
      <c r="ER6" s="777"/>
      <c r="ES6" s="777"/>
      <c r="ET6" s="777"/>
      <c r="EU6" s="777"/>
      <c r="EV6" s="777"/>
      <c r="EW6" s="777"/>
      <c r="EX6" s="777"/>
      <c r="EY6" s="777"/>
      <c r="EZ6" s="777"/>
      <c r="FA6" s="777"/>
      <c r="FB6" s="777"/>
      <c r="FC6" s="777"/>
      <c r="FD6" s="777"/>
      <c r="FE6" s="777"/>
      <c r="FF6" s="777"/>
      <c r="FG6" s="777"/>
      <c r="FH6" s="777"/>
      <c r="FI6" s="777"/>
      <c r="FJ6" s="777"/>
      <c r="FK6" s="777"/>
      <c r="FL6" s="777"/>
      <c r="FM6" s="777"/>
      <c r="FN6" s="777"/>
      <c r="FO6" s="777"/>
      <c r="FP6" s="777"/>
      <c r="FQ6" s="777"/>
    </row>
    <row r="7" spans="1:173" ht="45" customHeight="1">
      <c r="B7" s="3909" t="s">
        <v>514</v>
      </c>
      <c r="C7" s="3910"/>
      <c r="D7" s="3910"/>
      <c r="E7" s="3910"/>
      <c r="F7" s="3910"/>
      <c r="G7" s="3910"/>
      <c r="H7" s="3910"/>
      <c r="I7" s="3910"/>
      <c r="J7" s="3910"/>
      <c r="K7" s="3910"/>
      <c r="L7" s="3910"/>
      <c r="M7" s="3910"/>
      <c r="N7" s="3910"/>
      <c r="O7" s="3910"/>
      <c r="P7" s="3910"/>
      <c r="Q7" s="3910"/>
      <c r="R7" s="3910"/>
      <c r="S7" s="3910"/>
      <c r="T7" s="3910"/>
      <c r="U7" s="3910"/>
      <c r="V7" s="3911"/>
    </row>
    <row r="8" spans="1:173" ht="32.25" customHeight="1">
      <c r="B8" s="3896" t="s">
        <v>421</v>
      </c>
      <c r="C8" s="3897"/>
      <c r="D8" s="3897"/>
      <c r="E8" s="3897"/>
      <c r="F8" s="3897"/>
      <c r="G8" s="3897"/>
      <c r="H8" s="3897"/>
      <c r="I8" s="3897"/>
      <c r="J8" s="3897"/>
      <c r="K8" s="3897"/>
      <c r="L8" s="3897"/>
      <c r="M8" s="3897"/>
      <c r="N8" s="3897"/>
      <c r="O8" s="3897"/>
      <c r="P8" s="3897"/>
      <c r="Q8" s="3897"/>
      <c r="R8" s="3897"/>
      <c r="S8" s="3897"/>
      <c r="T8" s="3897"/>
      <c r="U8" s="3897"/>
      <c r="V8" s="3898"/>
    </row>
    <row r="9" spans="1:173" ht="15.75" customHeight="1" thickBot="1">
      <c r="B9" s="1096"/>
      <c r="C9" s="1093"/>
      <c r="D9" s="1093"/>
      <c r="E9" s="1093"/>
      <c r="F9" s="1093"/>
      <c r="G9" s="1093"/>
      <c r="H9" s="1093"/>
      <c r="I9" s="1093"/>
      <c r="J9" s="1093"/>
      <c r="K9" s="1093"/>
      <c r="L9" s="1093"/>
      <c r="M9" s="1093"/>
      <c r="N9" s="1093"/>
      <c r="O9" s="1093"/>
      <c r="P9" s="1093"/>
      <c r="Q9" s="1093"/>
      <c r="R9" s="1093"/>
      <c r="S9" s="1093"/>
      <c r="T9" s="1093"/>
      <c r="U9" s="1093"/>
      <c r="V9" s="1093"/>
    </row>
    <row r="10" spans="1:173" s="1097" customFormat="1" ht="21.75" customHeight="1" thickBot="1">
      <c r="B10" s="1098" t="s">
        <v>706</v>
      </c>
      <c r="C10" s="3884" t="s">
        <v>515</v>
      </c>
      <c r="D10" s="3884"/>
      <c r="E10" s="3884"/>
      <c r="F10" s="3884"/>
      <c r="G10" s="3884"/>
      <c r="H10" s="3884"/>
      <c r="I10" s="3884"/>
      <c r="J10" s="3884"/>
      <c r="K10" s="3884"/>
      <c r="L10" s="3884"/>
      <c r="M10" s="3884"/>
      <c r="N10" s="3884"/>
      <c r="O10" s="3884"/>
      <c r="P10" s="3884"/>
      <c r="Q10" s="3884"/>
      <c r="R10" s="3884"/>
      <c r="S10" s="3884"/>
      <c r="T10" s="3884"/>
      <c r="U10" s="3884"/>
      <c r="V10" s="3884"/>
    </row>
    <row r="11" spans="1:173" s="1097" customFormat="1" ht="15.75" customHeight="1" thickBot="1">
      <c r="B11" s="1099"/>
      <c r="C11" s="1100"/>
      <c r="D11" s="1100"/>
      <c r="E11" s="1100"/>
      <c r="F11" s="1100"/>
      <c r="G11" s="1100"/>
      <c r="H11" s="1100"/>
      <c r="I11" s="1100"/>
      <c r="J11" s="1100"/>
      <c r="K11" s="1100"/>
      <c r="L11" s="1100"/>
      <c r="M11" s="1100"/>
      <c r="N11" s="1100"/>
      <c r="O11" s="1100"/>
      <c r="P11" s="1100"/>
      <c r="Q11" s="1100"/>
      <c r="R11" s="1100"/>
      <c r="S11" s="1101"/>
      <c r="T11" s="1102"/>
      <c r="U11" s="1102"/>
      <c r="V11" s="1102"/>
    </row>
    <row r="12" spans="1:173" s="1097" customFormat="1" ht="21.75" customHeight="1" thickBot="1">
      <c r="B12" s="1103" t="s">
        <v>448</v>
      </c>
      <c r="C12" s="3885" t="s">
        <v>516</v>
      </c>
      <c r="D12" s="3885"/>
      <c r="E12" s="3885"/>
      <c r="F12" s="3885"/>
      <c r="G12" s="3885"/>
      <c r="H12" s="3885"/>
      <c r="I12" s="3885"/>
      <c r="J12" s="3885"/>
      <c r="K12" s="3885"/>
      <c r="L12" s="3885"/>
      <c r="M12" s="3885"/>
      <c r="N12" s="3885"/>
      <c r="O12" s="3885"/>
      <c r="P12" s="3885"/>
      <c r="Q12" s="3885"/>
      <c r="R12" s="3885"/>
      <c r="S12" s="3885"/>
      <c r="T12" s="3885"/>
      <c r="U12" s="3885"/>
      <c r="V12" s="3885"/>
    </row>
    <row r="13" spans="1:173" s="1097" customFormat="1" ht="15.75" customHeight="1" thickBot="1">
      <c r="B13" s="1099"/>
      <c r="C13" s="1100"/>
      <c r="D13" s="1100"/>
      <c r="E13" s="1100"/>
      <c r="F13" s="1100"/>
      <c r="G13" s="1100"/>
      <c r="H13" s="1100"/>
      <c r="I13" s="1100"/>
      <c r="J13" s="1100"/>
      <c r="K13" s="1100"/>
      <c r="L13" s="1100"/>
      <c r="M13" s="1100"/>
      <c r="N13" s="1100"/>
      <c r="O13" s="1100"/>
      <c r="P13" s="1100"/>
      <c r="Q13" s="1100"/>
      <c r="R13" s="1100"/>
      <c r="S13" s="1101"/>
      <c r="T13" s="1102"/>
      <c r="U13" s="1102"/>
      <c r="V13" s="1102"/>
    </row>
    <row r="14" spans="1:173" s="1097" customFormat="1" ht="21.75" customHeight="1" thickBot="1">
      <c r="B14" s="1103" t="s">
        <v>448</v>
      </c>
      <c r="C14" s="3886" t="s">
        <v>517</v>
      </c>
      <c r="D14" s="3886"/>
      <c r="E14" s="3886"/>
      <c r="F14" s="3886"/>
      <c r="G14" s="3886"/>
      <c r="H14" s="3886"/>
      <c r="I14" s="3886"/>
      <c r="J14" s="3886"/>
      <c r="K14" s="3886"/>
      <c r="L14" s="3886"/>
      <c r="M14" s="3886"/>
      <c r="N14" s="3886"/>
      <c r="O14" s="3886"/>
      <c r="P14" s="3886"/>
      <c r="Q14" s="3886"/>
      <c r="R14" s="3886"/>
      <c r="S14" s="3886"/>
      <c r="T14" s="3886"/>
      <c r="U14" s="3886"/>
      <c r="V14" s="3886"/>
    </row>
    <row r="15" spans="1:173" ht="37.5" customHeight="1">
      <c r="B15" s="1094"/>
      <c r="C15" s="1093"/>
      <c r="D15" s="1093"/>
      <c r="E15" s="1093"/>
      <c r="F15" s="1093"/>
      <c r="G15" s="1093"/>
      <c r="H15" s="1093"/>
      <c r="I15" s="1093"/>
      <c r="J15" s="1093"/>
      <c r="K15" s="1093"/>
      <c r="L15" s="1093"/>
      <c r="M15" s="1093"/>
      <c r="N15" s="1093"/>
      <c r="O15" s="1093"/>
      <c r="P15" s="1093"/>
      <c r="Q15" s="1093"/>
      <c r="R15" s="1093"/>
      <c r="S15" s="1093"/>
      <c r="T15" s="1093"/>
      <c r="U15" s="1093"/>
      <c r="V15" s="1093"/>
    </row>
    <row r="16" spans="1:173" ht="9.75" customHeight="1">
      <c r="B16" s="1093"/>
      <c r="C16" s="1093"/>
      <c r="D16" s="1093"/>
      <c r="E16" s="1093"/>
      <c r="F16" s="1093"/>
      <c r="G16" s="1093"/>
      <c r="H16" s="1093"/>
      <c r="I16" s="1093"/>
      <c r="J16" s="1093"/>
      <c r="K16" s="1093"/>
      <c r="L16" s="1093"/>
      <c r="M16" s="1093"/>
      <c r="N16" s="1093"/>
      <c r="O16" s="1093"/>
      <c r="P16" s="1093"/>
      <c r="Q16" s="1093"/>
      <c r="R16" s="1093"/>
      <c r="S16" s="1093"/>
      <c r="T16" s="1093"/>
      <c r="U16" s="1093"/>
      <c r="V16" s="1093"/>
    </row>
    <row r="17" spans="1:22" ht="15" customHeight="1">
      <c r="B17" s="1093"/>
      <c r="D17" s="3887" t="s">
        <v>422</v>
      </c>
      <c r="E17" s="3888"/>
      <c r="F17" s="1104" t="s">
        <v>496</v>
      </c>
      <c r="G17" s="1105" t="s">
        <v>179</v>
      </c>
      <c r="H17" s="1104" t="s">
        <v>547</v>
      </c>
      <c r="I17" s="1105" t="s">
        <v>180</v>
      </c>
      <c r="J17" s="1104" t="s">
        <v>547</v>
      </c>
      <c r="K17" s="1093" t="s">
        <v>181</v>
      </c>
      <c r="L17" s="1093"/>
      <c r="M17" s="1093"/>
      <c r="N17" s="1093"/>
      <c r="O17" s="1093"/>
      <c r="P17" s="1093"/>
      <c r="Q17" s="1093"/>
      <c r="R17" s="1093"/>
      <c r="S17" s="1093"/>
      <c r="T17" s="1093"/>
      <c r="U17" s="1093"/>
      <c r="V17" s="1093"/>
    </row>
    <row r="18" spans="1:22" ht="6" customHeight="1">
      <c r="B18" s="1093"/>
      <c r="C18" s="1093"/>
      <c r="D18" s="1093"/>
      <c r="E18" s="1093"/>
      <c r="F18" s="1093"/>
      <c r="G18" s="1093"/>
      <c r="H18" s="1093"/>
      <c r="I18" s="1093"/>
      <c r="J18" s="1093"/>
      <c r="K18" s="1093"/>
      <c r="L18" s="1093"/>
      <c r="M18" s="1093"/>
      <c r="N18" s="1093"/>
      <c r="O18" s="1093"/>
      <c r="P18" s="1093"/>
      <c r="Q18" s="1093"/>
      <c r="R18" s="1093"/>
      <c r="S18" s="1093"/>
      <c r="T18" s="1093"/>
      <c r="U18" s="1093"/>
      <c r="V18" s="1093"/>
    </row>
    <row r="19" spans="1:22" ht="15" customHeight="1">
      <c r="B19" s="1093"/>
      <c r="C19" s="1093" t="s">
        <v>518</v>
      </c>
      <c r="D19" s="1093"/>
      <c r="E19" s="1093"/>
      <c r="F19" s="1093"/>
      <c r="G19" s="1093"/>
      <c r="H19" s="1093"/>
      <c r="I19" s="1093"/>
      <c r="J19" s="1093"/>
      <c r="K19" s="1093"/>
      <c r="L19" s="1088"/>
      <c r="M19" s="1088"/>
      <c r="N19" s="1088"/>
      <c r="O19" s="1088"/>
      <c r="P19" s="1093"/>
      <c r="Q19" s="1093"/>
      <c r="R19" s="1093"/>
      <c r="S19" s="1093"/>
      <c r="T19" s="1093"/>
      <c r="U19" s="1093"/>
      <c r="V19" s="1093"/>
    </row>
    <row r="20" spans="1:22" ht="5.25" customHeight="1">
      <c r="B20" s="1093"/>
      <c r="C20" s="1093"/>
      <c r="D20" s="1093"/>
      <c r="E20" s="1093"/>
      <c r="F20" s="1093"/>
      <c r="G20" s="1093"/>
      <c r="H20" s="1093"/>
      <c r="I20" s="1093"/>
      <c r="J20" s="1093"/>
      <c r="K20" s="1093"/>
      <c r="L20" s="1089"/>
      <c r="M20" s="1089"/>
      <c r="N20" s="1089"/>
      <c r="O20" s="1089"/>
      <c r="P20" s="1096"/>
      <c r="Q20" s="1096"/>
      <c r="R20" s="1096"/>
      <c r="S20" s="1096"/>
      <c r="T20" s="1096"/>
      <c r="U20" s="1096"/>
      <c r="V20" s="1096"/>
    </row>
    <row r="21" spans="1:22" ht="23.25" customHeight="1">
      <c r="B21" s="1093"/>
      <c r="C21" s="1093"/>
      <c r="D21" s="1093"/>
      <c r="E21" s="1093"/>
      <c r="F21" s="1093"/>
      <c r="G21" s="1093"/>
      <c r="H21" s="1093"/>
      <c r="I21" s="1093"/>
      <c r="J21" s="1093"/>
      <c r="K21" s="1106"/>
      <c r="L21" s="3889" t="s">
        <v>423</v>
      </c>
      <c r="M21" s="3889"/>
      <c r="N21" s="3889"/>
      <c r="O21" s="1107"/>
      <c r="P21" s="3890" t="s">
        <v>707</v>
      </c>
      <c r="Q21" s="3890"/>
      <c r="R21" s="3890"/>
      <c r="S21" s="3890"/>
      <c r="T21" s="3890"/>
      <c r="U21" s="3890"/>
      <c r="V21" s="3890"/>
    </row>
    <row r="22" spans="1:22" s="1087" customFormat="1" ht="5.0999999999999996" customHeight="1">
      <c r="B22" s="1088"/>
      <c r="C22" s="1088"/>
      <c r="D22" s="1088"/>
      <c r="E22" s="1088"/>
      <c r="F22" s="1088"/>
      <c r="G22" s="1088"/>
      <c r="H22" s="1088"/>
      <c r="I22" s="1088"/>
      <c r="J22" s="1088"/>
      <c r="K22" s="1108"/>
      <c r="L22" s="1109"/>
      <c r="M22" s="1110"/>
      <c r="N22" s="1110"/>
      <c r="O22" s="1110"/>
      <c r="P22" s="1110"/>
      <c r="Q22" s="1110"/>
      <c r="R22" s="1110"/>
      <c r="S22" s="1110"/>
      <c r="T22" s="1110"/>
      <c r="U22" s="1110"/>
      <c r="V22" s="1110"/>
    </row>
    <row r="23" spans="1:22" ht="23.25" customHeight="1">
      <c r="B23" s="1093"/>
      <c r="C23" s="1093"/>
      <c r="D23" s="1093"/>
      <c r="E23" s="1093"/>
      <c r="F23" s="1093"/>
      <c r="G23" s="1093"/>
      <c r="H23" s="1093"/>
      <c r="I23" s="1093"/>
      <c r="J23" s="1093"/>
      <c r="K23" s="1106"/>
      <c r="L23" s="3889" t="s">
        <v>1116</v>
      </c>
      <c r="M23" s="3889"/>
      <c r="N23" s="3889"/>
      <c r="O23" s="1107"/>
      <c r="P23" s="3891" t="s">
        <v>708</v>
      </c>
      <c r="Q23" s="3891"/>
      <c r="R23" s="3891"/>
      <c r="S23" s="3891"/>
      <c r="T23" s="3891"/>
      <c r="U23" s="3891"/>
      <c r="V23" s="3891"/>
    </row>
    <row r="24" spans="1:22" s="1087" customFormat="1" ht="5.0999999999999996" customHeight="1">
      <c r="B24" s="1088"/>
      <c r="C24" s="1088"/>
      <c r="D24" s="1088"/>
      <c r="E24" s="1088"/>
      <c r="F24" s="1088"/>
      <c r="G24" s="1088"/>
      <c r="H24" s="1088"/>
      <c r="I24" s="1088"/>
      <c r="J24" s="1088"/>
      <c r="K24" s="1108"/>
      <c r="L24" s="1109"/>
      <c r="M24" s="1110"/>
      <c r="N24" s="1110"/>
      <c r="O24" s="1110"/>
      <c r="P24" s="1110"/>
      <c r="Q24" s="1110"/>
      <c r="R24" s="1110"/>
      <c r="S24" s="1110"/>
      <c r="T24" s="1110"/>
      <c r="U24" s="1110"/>
      <c r="V24" s="1110"/>
    </row>
    <row r="25" spans="1:22" ht="23.25" customHeight="1">
      <c r="B25" s="1093"/>
      <c r="C25" s="1093"/>
      <c r="D25" s="1093"/>
      <c r="E25" s="1093"/>
      <c r="F25" s="1093"/>
      <c r="G25" s="1093"/>
      <c r="H25" s="1093"/>
      <c r="I25" s="1093"/>
      <c r="J25" s="1093"/>
      <c r="K25" s="1106"/>
      <c r="L25" s="3889" t="s">
        <v>407</v>
      </c>
      <c r="M25" s="3889"/>
      <c r="N25" s="3889"/>
      <c r="O25" s="1107"/>
      <c r="P25" s="3892" t="s">
        <v>542</v>
      </c>
      <c r="Q25" s="3892"/>
      <c r="R25" s="3892"/>
      <c r="S25" s="3892"/>
      <c r="T25" s="3892"/>
      <c r="U25" s="1111"/>
      <c r="V25" s="1112" t="s">
        <v>519</v>
      </c>
    </row>
    <row r="26" spans="1:22" ht="43.5" customHeight="1">
      <c r="B26" s="1093"/>
      <c r="C26" s="1093"/>
      <c r="D26" s="1093"/>
      <c r="E26" s="1093"/>
      <c r="F26" s="1093"/>
      <c r="G26" s="1093"/>
      <c r="H26" s="1093"/>
      <c r="I26" s="1093"/>
      <c r="J26" s="1093"/>
      <c r="K26" s="1093"/>
      <c r="L26" s="3893"/>
      <c r="M26" s="3894"/>
      <c r="N26" s="3894"/>
      <c r="O26" s="3894"/>
      <c r="P26" s="3894"/>
      <c r="Q26" s="3894"/>
      <c r="R26" s="3894"/>
      <c r="S26" s="3894"/>
      <c r="T26" s="3894"/>
      <c r="U26" s="3894"/>
      <c r="V26" s="3895"/>
    </row>
    <row r="27" spans="1:22" ht="18.75" customHeight="1">
      <c r="A27" s="3883" t="s">
        <v>520</v>
      </c>
      <c r="B27" s="3883"/>
      <c r="C27" s="3883"/>
      <c r="D27" s="3883"/>
      <c r="E27" s="3883"/>
      <c r="F27" s="3883"/>
      <c r="G27" s="3883"/>
      <c r="H27" s="3883"/>
      <c r="I27" s="3883"/>
      <c r="J27" s="3883"/>
      <c r="K27" s="3883"/>
      <c r="L27" s="3883"/>
      <c r="M27" s="3883"/>
      <c r="N27" s="3883"/>
      <c r="O27" s="3883"/>
      <c r="P27" s="3883"/>
      <c r="Q27" s="3883"/>
      <c r="R27" s="3883"/>
      <c r="S27" s="3883"/>
      <c r="T27" s="3883"/>
      <c r="U27" s="3883"/>
      <c r="V27" s="3883"/>
    </row>
    <row r="28" spans="1:22" ht="3.75" customHeight="1">
      <c r="A28" s="1113"/>
      <c r="B28" s="1114"/>
      <c r="C28" s="1114"/>
      <c r="D28" s="1115"/>
      <c r="E28" s="1116"/>
      <c r="F28" s="1116"/>
      <c r="G28" s="1117"/>
      <c r="H28" s="1117"/>
      <c r="I28" s="1117"/>
      <c r="J28" s="1117"/>
      <c r="K28" s="1117"/>
      <c r="L28" s="1117"/>
      <c r="M28" s="1117"/>
      <c r="N28" s="1117"/>
      <c r="O28" s="1117"/>
      <c r="P28" s="1117"/>
      <c r="Q28" s="1117"/>
      <c r="R28" s="1117"/>
      <c r="S28" s="1117"/>
      <c r="T28" s="1117"/>
      <c r="U28" s="1114"/>
      <c r="V28" s="1118"/>
    </row>
    <row r="29" spans="1:22" ht="29.25" customHeight="1">
      <c r="A29" s="1119"/>
      <c r="B29" s="1120" t="s">
        <v>521</v>
      </c>
      <c r="C29" s="3877" t="s">
        <v>522</v>
      </c>
      <c r="D29" s="3877"/>
      <c r="E29" s="3877"/>
      <c r="F29" s="3877"/>
      <c r="G29" s="3877"/>
      <c r="H29" s="3877"/>
      <c r="I29" s="3877"/>
      <c r="J29" s="3877"/>
      <c r="K29" s="3877"/>
      <c r="L29" s="3877"/>
      <c r="M29" s="3877"/>
      <c r="N29" s="3877"/>
      <c r="O29" s="3877"/>
      <c r="P29" s="3877"/>
      <c r="Q29" s="3877"/>
      <c r="R29" s="3877"/>
      <c r="S29" s="3877"/>
      <c r="T29" s="3877"/>
      <c r="U29" s="3877"/>
      <c r="V29" s="3878"/>
    </row>
    <row r="30" spans="1:22" ht="42.75" customHeight="1">
      <c r="A30" s="1121"/>
      <c r="B30" s="1122"/>
      <c r="C30" s="1123" t="s">
        <v>496</v>
      </c>
      <c r="D30" s="3875" t="s">
        <v>523</v>
      </c>
      <c r="E30" s="3875"/>
      <c r="F30" s="3875"/>
      <c r="G30" s="3875"/>
      <c r="H30" s="3875"/>
      <c r="I30" s="3875"/>
      <c r="J30" s="3875"/>
      <c r="K30" s="3875"/>
      <c r="L30" s="3875"/>
      <c r="M30" s="3875"/>
      <c r="N30" s="3875"/>
      <c r="O30" s="3875"/>
      <c r="P30" s="3875"/>
      <c r="Q30" s="3875"/>
      <c r="R30" s="3875"/>
      <c r="S30" s="3875"/>
      <c r="T30" s="3875"/>
      <c r="U30" s="3875"/>
      <c r="V30" s="3876"/>
    </row>
    <row r="31" spans="1:22" ht="30.75" customHeight="1">
      <c r="A31" s="1121"/>
      <c r="B31" s="1122"/>
      <c r="C31" s="1123" t="s">
        <v>496</v>
      </c>
      <c r="D31" s="3875" t="s">
        <v>524</v>
      </c>
      <c r="E31" s="3875"/>
      <c r="F31" s="3875"/>
      <c r="G31" s="3875"/>
      <c r="H31" s="3875"/>
      <c r="I31" s="3875"/>
      <c r="J31" s="3875"/>
      <c r="K31" s="3875"/>
      <c r="L31" s="3875"/>
      <c r="M31" s="3875"/>
      <c r="N31" s="3875"/>
      <c r="O31" s="3875"/>
      <c r="P31" s="3875"/>
      <c r="Q31" s="3875"/>
      <c r="R31" s="3875"/>
      <c r="S31" s="3875"/>
      <c r="T31" s="3875"/>
      <c r="U31" s="3875"/>
      <c r="V31" s="3876"/>
    </row>
    <row r="32" spans="1:22" ht="30.75" customHeight="1">
      <c r="A32" s="1119"/>
      <c r="B32" s="1120" t="s">
        <v>521</v>
      </c>
      <c r="C32" s="3877" t="s">
        <v>525</v>
      </c>
      <c r="D32" s="3877"/>
      <c r="E32" s="3877"/>
      <c r="F32" s="3877"/>
      <c r="G32" s="3877"/>
      <c r="H32" s="3877"/>
      <c r="I32" s="3877"/>
      <c r="J32" s="3877"/>
      <c r="K32" s="3877"/>
      <c r="L32" s="3877"/>
      <c r="M32" s="3877"/>
      <c r="N32" s="3877"/>
      <c r="O32" s="3877"/>
      <c r="P32" s="3877"/>
      <c r="Q32" s="3877"/>
      <c r="R32" s="3877"/>
      <c r="S32" s="3877"/>
      <c r="T32" s="3877"/>
      <c r="U32" s="3877"/>
      <c r="V32" s="3878"/>
    </row>
    <row r="33" spans="1:22" ht="44.25" customHeight="1">
      <c r="A33" s="1121"/>
      <c r="B33" s="1124"/>
      <c r="C33" s="1123" t="s">
        <v>496</v>
      </c>
      <c r="D33" s="3881" t="s">
        <v>526</v>
      </c>
      <c r="E33" s="3881"/>
      <c r="F33" s="3881"/>
      <c r="G33" s="3881"/>
      <c r="H33" s="3881"/>
      <c r="I33" s="3881"/>
      <c r="J33" s="3881"/>
      <c r="K33" s="3881"/>
      <c r="L33" s="3881"/>
      <c r="M33" s="3881"/>
      <c r="N33" s="3881"/>
      <c r="O33" s="3881"/>
      <c r="P33" s="3881"/>
      <c r="Q33" s="3881"/>
      <c r="R33" s="3881"/>
      <c r="S33" s="3881"/>
      <c r="T33" s="3881"/>
      <c r="U33" s="3881"/>
      <c r="V33" s="3882"/>
    </row>
    <row r="34" spans="1:22" ht="44.25" customHeight="1">
      <c r="A34" s="1121"/>
      <c r="B34" s="1122"/>
      <c r="C34" s="1123" t="s">
        <v>496</v>
      </c>
      <c r="D34" s="3881" t="s">
        <v>527</v>
      </c>
      <c r="E34" s="3881"/>
      <c r="F34" s="3881"/>
      <c r="G34" s="3881"/>
      <c r="H34" s="3881"/>
      <c r="I34" s="3881"/>
      <c r="J34" s="3881"/>
      <c r="K34" s="3881"/>
      <c r="L34" s="3881"/>
      <c r="M34" s="3881"/>
      <c r="N34" s="3881"/>
      <c r="O34" s="3881"/>
      <c r="P34" s="3881"/>
      <c r="Q34" s="3881"/>
      <c r="R34" s="3881"/>
      <c r="S34" s="3881"/>
      <c r="T34" s="3881"/>
      <c r="U34" s="3881"/>
      <c r="V34" s="3882"/>
    </row>
    <row r="35" spans="1:22" ht="24.75" customHeight="1">
      <c r="A35" s="1121"/>
      <c r="B35" s="1122"/>
      <c r="C35" s="1123" t="s">
        <v>496</v>
      </c>
      <c r="D35" s="3875" t="s">
        <v>528</v>
      </c>
      <c r="E35" s="3875"/>
      <c r="F35" s="3875"/>
      <c r="G35" s="3875"/>
      <c r="H35" s="3875"/>
      <c r="I35" s="3875"/>
      <c r="J35" s="3875"/>
      <c r="K35" s="3875"/>
      <c r="L35" s="3875"/>
      <c r="M35" s="3875"/>
      <c r="N35" s="3875"/>
      <c r="O35" s="3875"/>
      <c r="P35" s="3875"/>
      <c r="Q35" s="3875"/>
      <c r="R35" s="3875"/>
      <c r="S35" s="3875"/>
      <c r="T35" s="3875"/>
      <c r="U35" s="3875"/>
      <c r="V35" s="3876"/>
    </row>
    <row r="36" spans="1:22" ht="17.25" customHeight="1">
      <c r="A36" s="1119"/>
      <c r="B36" s="1120" t="s">
        <v>521</v>
      </c>
      <c r="C36" s="3877" t="s">
        <v>529</v>
      </c>
      <c r="D36" s="3877"/>
      <c r="E36" s="3877"/>
      <c r="F36" s="3877"/>
      <c r="G36" s="3877"/>
      <c r="H36" s="3877"/>
      <c r="I36" s="3877"/>
      <c r="J36" s="3877"/>
      <c r="K36" s="3877"/>
      <c r="L36" s="3877"/>
      <c r="M36" s="3877"/>
      <c r="N36" s="3877"/>
      <c r="O36" s="3877"/>
      <c r="P36" s="3877"/>
      <c r="Q36" s="3877"/>
      <c r="R36" s="3877"/>
      <c r="S36" s="3877"/>
      <c r="T36" s="3877"/>
      <c r="U36" s="3877"/>
      <c r="V36" s="3878"/>
    </row>
    <row r="37" spans="1:22" ht="15.75" customHeight="1">
      <c r="A37" s="1125"/>
      <c r="B37" s="1126"/>
      <c r="C37" s="1127" t="s">
        <v>496</v>
      </c>
      <c r="D37" s="3879" t="s">
        <v>530</v>
      </c>
      <c r="E37" s="3879"/>
      <c r="F37" s="3879"/>
      <c r="G37" s="3879"/>
      <c r="H37" s="3879"/>
      <c r="I37" s="3879"/>
      <c r="J37" s="3879"/>
      <c r="K37" s="3879"/>
      <c r="L37" s="3879"/>
      <c r="M37" s="3879"/>
      <c r="N37" s="3879"/>
      <c r="O37" s="3879"/>
      <c r="P37" s="3879"/>
      <c r="Q37" s="3879"/>
      <c r="R37" s="3879"/>
      <c r="S37" s="3879"/>
      <c r="T37" s="3879"/>
      <c r="U37" s="3879"/>
      <c r="V37" s="3880"/>
    </row>
    <row r="38" spans="1:22" s="1128" customFormat="1"/>
    <row r="39" spans="1:22" s="1128" customFormat="1"/>
  </sheetData>
  <sheetProtection password="DF41" sheet="1" formatCells="0"/>
  <mergeCells count="27">
    <mergeCell ref="B8:V8"/>
    <mergeCell ref="A1:V1"/>
    <mergeCell ref="B3:V3"/>
    <mergeCell ref="B4:V4"/>
    <mergeCell ref="B5:V5"/>
    <mergeCell ref="B7:V7"/>
    <mergeCell ref="A27:V27"/>
    <mergeCell ref="C10:V10"/>
    <mergeCell ref="C12:V12"/>
    <mergeCell ref="C14:V14"/>
    <mergeCell ref="D17:E17"/>
    <mergeCell ref="L21:N21"/>
    <mergeCell ref="P21:V21"/>
    <mergeCell ref="L23:N23"/>
    <mergeCell ref="P23:V23"/>
    <mergeCell ref="L25:N25"/>
    <mergeCell ref="P25:T25"/>
    <mergeCell ref="L26:V26"/>
    <mergeCell ref="D35:V35"/>
    <mergeCell ref="C36:V36"/>
    <mergeCell ref="D37:V37"/>
    <mergeCell ref="C29:V29"/>
    <mergeCell ref="D30:V30"/>
    <mergeCell ref="D31:V31"/>
    <mergeCell ref="C32:V32"/>
    <mergeCell ref="D33:V33"/>
    <mergeCell ref="D34:V34"/>
  </mergeCells>
  <phoneticPr fontId="6"/>
  <dataValidations count="1">
    <dataValidation type="list" allowBlank="1" showInputMessage="1" showErrorMessage="1" sqref="B10 B12 B14" xr:uid="{B8E53144-2F71-4034-A2F3-6FDF3894034B}">
      <formula1>"　, ✔"</formula1>
    </dataValidation>
  </dataValidations>
  <hyperlinks>
    <hyperlink ref="A1:V1" location="目次!A1" display="目次へ戻る" xr:uid="{FA654CB7-F53E-477C-8EF8-EC24A307FD6C}"/>
  </hyperlink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C43C2-DBB7-4EB4-B4DB-D76CFBF39330}">
  <sheetPr codeName="Sheet19"/>
  <dimension ref="A1:V48"/>
  <sheetViews>
    <sheetView showGridLines="0" zoomScaleNormal="100" workbookViewId="0">
      <selection activeCell="B2" sqref="B2:V2"/>
    </sheetView>
  </sheetViews>
  <sheetFormatPr defaultColWidth="3.875" defaultRowHeight="13.5"/>
  <cols>
    <col min="1" max="1" width="4.875" style="1086" customWidth="1"/>
    <col min="2" max="7" width="2.75" style="1086" customWidth="1"/>
    <col min="8" max="8" width="21.75" style="1086" customWidth="1"/>
    <col min="9" max="12" width="3.5" style="1086" customWidth="1"/>
    <col min="13" max="15" width="3.625" style="1086" customWidth="1"/>
    <col min="16" max="22" width="3.5" style="1086" customWidth="1"/>
    <col min="23" max="23" width="1.5" style="1086" customWidth="1"/>
    <col min="24" max="256" width="3.875" style="1086"/>
    <col min="257" max="257" width="4.875" style="1086" customWidth="1"/>
    <col min="258" max="263" width="2.75" style="1086" customWidth="1"/>
    <col min="264" max="264" width="21.75" style="1086" customWidth="1"/>
    <col min="265" max="268" width="3.5" style="1086" customWidth="1"/>
    <col min="269" max="271" width="3.625" style="1086" customWidth="1"/>
    <col min="272" max="278" width="3.5" style="1086" customWidth="1"/>
    <col min="279" max="279" width="1.5" style="1086" customWidth="1"/>
    <col min="280" max="512" width="3.875" style="1086"/>
    <col min="513" max="513" width="4.875" style="1086" customWidth="1"/>
    <col min="514" max="519" width="2.75" style="1086" customWidth="1"/>
    <col min="520" max="520" width="21.75" style="1086" customWidth="1"/>
    <col min="521" max="524" width="3.5" style="1086" customWidth="1"/>
    <col min="525" max="527" width="3.625" style="1086" customWidth="1"/>
    <col min="528" max="534" width="3.5" style="1086" customWidth="1"/>
    <col min="535" max="535" width="1.5" style="1086" customWidth="1"/>
    <col min="536" max="768" width="3.875" style="1086"/>
    <col min="769" max="769" width="4.875" style="1086" customWidth="1"/>
    <col min="770" max="775" width="2.75" style="1086" customWidth="1"/>
    <col min="776" max="776" width="21.75" style="1086" customWidth="1"/>
    <col min="777" max="780" width="3.5" style="1086" customWidth="1"/>
    <col min="781" max="783" width="3.625" style="1086" customWidth="1"/>
    <col min="784" max="790" width="3.5" style="1086" customWidth="1"/>
    <col min="791" max="791" width="1.5" style="1086" customWidth="1"/>
    <col min="792" max="1024" width="3.875" style="1086"/>
    <col min="1025" max="1025" width="4.875" style="1086" customWidth="1"/>
    <col min="1026" max="1031" width="2.75" style="1086" customWidth="1"/>
    <col min="1032" max="1032" width="21.75" style="1086" customWidth="1"/>
    <col min="1033" max="1036" width="3.5" style="1086" customWidth="1"/>
    <col min="1037" max="1039" width="3.625" style="1086" customWidth="1"/>
    <col min="1040" max="1046" width="3.5" style="1086" customWidth="1"/>
    <col min="1047" max="1047" width="1.5" style="1086" customWidth="1"/>
    <col min="1048" max="1280" width="3.875" style="1086"/>
    <col min="1281" max="1281" width="4.875" style="1086" customWidth="1"/>
    <col min="1282" max="1287" width="2.75" style="1086" customWidth="1"/>
    <col min="1288" max="1288" width="21.75" style="1086" customWidth="1"/>
    <col min="1289" max="1292" width="3.5" style="1086" customWidth="1"/>
    <col min="1293" max="1295" width="3.625" style="1086" customWidth="1"/>
    <col min="1296" max="1302" width="3.5" style="1086" customWidth="1"/>
    <col min="1303" max="1303" width="1.5" style="1086" customWidth="1"/>
    <col min="1304" max="1536" width="3.875" style="1086"/>
    <col min="1537" max="1537" width="4.875" style="1086" customWidth="1"/>
    <col min="1538" max="1543" width="2.75" style="1086" customWidth="1"/>
    <col min="1544" max="1544" width="21.75" style="1086" customWidth="1"/>
    <col min="1545" max="1548" width="3.5" style="1086" customWidth="1"/>
    <col min="1549" max="1551" width="3.625" style="1086" customWidth="1"/>
    <col min="1552" max="1558" width="3.5" style="1086" customWidth="1"/>
    <col min="1559" max="1559" width="1.5" style="1086" customWidth="1"/>
    <col min="1560" max="1792" width="3.875" style="1086"/>
    <col min="1793" max="1793" width="4.875" style="1086" customWidth="1"/>
    <col min="1794" max="1799" width="2.75" style="1086" customWidth="1"/>
    <col min="1800" max="1800" width="21.75" style="1086" customWidth="1"/>
    <col min="1801" max="1804" width="3.5" style="1086" customWidth="1"/>
    <col min="1805" max="1807" width="3.625" style="1086" customWidth="1"/>
    <col min="1808" max="1814" width="3.5" style="1086" customWidth="1"/>
    <col min="1815" max="1815" width="1.5" style="1086" customWidth="1"/>
    <col min="1816" max="2048" width="3.875" style="1086"/>
    <col min="2049" max="2049" width="4.875" style="1086" customWidth="1"/>
    <col min="2050" max="2055" width="2.75" style="1086" customWidth="1"/>
    <col min="2056" max="2056" width="21.75" style="1086" customWidth="1"/>
    <col min="2057" max="2060" width="3.5" style="1086" customWidth="1"/>
    <col min="2061" max="2063" width="3.625" style="1086" customWidth="1"/>
    <col min="2064" max="2070" width="3.5" style="1086" customWidth="1"/>
    <col min="2071" max="2071" width="1.5" style="1086" customWidth="1"/>
    <col min="2072" max="2304" width="3.875" style="1086"/>
    <col min="2305" max="2305" width="4.875" style="1086" customWidth="1"/>
    <col min="2306" max="2311" width="2.75" style="1086" customWidth="1"/>
    <col min="2312" max="2312" width="21.75" style="1086" customWidth="1"/>
    <col min="2313" max="2316" width="3.5" style="1086" customWidth="1"/>
    <col min="2317" max="2319" width="3.625" style="1086" customWidth="1"/>
    <col min="2320" max="2326" width="3.5" style="1086" customWidth="1"/>
    <col min="2327" max="2327" width="1.5" style="1086" customWidth="1"/>
    <col min="2328" max="2560" width="3.875" style="1086"/>
    <col min="2561" max="2561" width="4.875" style="1086" customWidth="1"/>
    <col min="2562" max="2567" width="2.75" style="1086" customWidth="1"/>
    <col min="2568" max="2568" width="21.75" style="1086" customWidth="1"/>
    <col min="2569" max="2572" width="3.5" style="1086" customWidth="1"/>
    <col min="2573" max="2575" width="3.625" style="1086" customWidth="1"/>
    <col min="2576" max="2582" width="3.5" style="1086" customWidth="1"/>
    <col min="2583" max="2583" width="1.5" style="1086" customWidth="1"/>
    <col min="2584" max="2816" width="3.875" style="1086"/>
    <col min="2817" max="2817" width="4.875" style="1086" customWidth="1"/>
    <col min="2818" max="2823" width="2.75" style="1086" customWidth="1"/>
    <col min="2824" max="2824" width="21.75" style="1086" customWidth="1"/>
    <col min="2825" max="2828" width="3.5" style="1086" customWidth="1"/>
    <col min="2829" max="2831" width="3.625" style="1086" customWidth="1"/>
    <col min="2832" max="2838" width="3.5" style="1086" customWidth="1"/>
    <col min="2839" max="2839" width="1.5" style="1086" customWidth="1"/>
    <col min="2840" max="3072" width="3.875" style="1086"/>
    <col min="3073" max="3073" width="4.875" style="1086" customWidth="1"/>
    <col min="3074" max="3079" width="2.75" style="1086" customWidth="1"/>
    <col min="3080" max="3080" width="21.75" style="1086" customWidth="1"/>
    <col min="3081" max="3084" width="3.5" style="1086" customWidth="1"/>
    <col min="3085" max="3087" width="3.625" style="1086" customWidth="1"/>
    <col min="3088" max="3094" width="3.5" style="1086" customWidth="1"/>
    <col min="3095" max="3095" width="1.5" style="1086" customWidth="1"/>
    <col min="3096" max="3328" width="3.875" style="1086"/>
    <col min="3329" max="3329" width="4.875" style="1086" customWidth="1"/>
    <col min="3330" max="3335" width="2.75" style="1086" customWidth="1"/>
    <col min="3336" max="3336" width="21.75" style="1086" customWidth="1"/>
    <col min="3337" max="3340" width="3.5" style="1086" customWidth="1"/>
    <col min="3341" max="3343" width="3.625" style="1086" customWidth="1"/>
    <col min="3344" max="3350" width="3.5" style="1086" customWidth="1"/>
    <col min="3351" max="3351" width="1.5" style="1086" customWidth="1"/>
    <col min="3352" max="3584" width="3.875" style="1086"/>
    <col min="3585" max="3585" width="4.875" style="1086" customWidth="1"/>
    <col min="3586" max="3591" width="2.75" style="1086" customWidth="1"/>
    <col min="3592" max="3592" width="21.75" style="1086" customWidth="1"/>
    <col min="3593" max="3596" width="3.5" style="1086" customWidth="1"/>
    <col min="3597" max="3599" width="3.625" style="1086" customWidth="1"/>
    <col min="3600" max="3606" width="3.5" style="1086" customWidth="1"/>
    <col min="3607" max="3607" width="1.5" style="1086" customWidth="1"/>
    <col min="3608" max="3840" width="3.875" style="1086"/>
    <col min="3841" max="3841" width="4.875" style="1086" customWidth="1"/>
    <col min="3842" max="3847" width="2.75" style="1086" customWidth="1"/>
    <col min="3848" max="3848" width="21.75" style="1086" customWidth="1"/>
    <col min="3849" max="3852" width="3.5" style="1086" customWidth="1"/>
    <col min="3853" max="3855" width="3.625" style="1086" customWidth="1"/>
    <col min="3856" max="3862" width="3.5" style="1086" customWidth="1"/>
    <col min="3863" max="3863" width="1.5" style="1086" customWidth="1"/>
    <col min="3864" max="4096" width="3.875" style="1086"/>
    <col min="4097" max="4097" width="4.875" style="1086" customWidth="1"/>
    <col min="4098" max="4103" width="2.75" style="1086" customWidth="1"/>
    <col min="4104" max="4104" width="21.75" style="1086" customWidth="1"/>
    <col min="4105" max="4108" width="3.5" style="1086" customWidth="1"/>
    <col min="4109" max="4111" width="3.625" style="1086" customWidth="1"/>
    <col min="4112" max="4118" width="3.5" style="1086" customWidth="1"/>
    <col min="4119" max="4119" width="1.5" style="1086" customWidth="1"/>
    <col min="4120" max="4352" width="3.875" style="1086"/>
    <col min="4353" max="4353" width="4.875" style="1086" customWidth="1"/>
    <col min="4354" max="4359" width="2.75" style="1086" customWidth="1"/>
    <col min="4360" max="4360" width="21.75" style="1086" customWidth="1"/>
    <col min="4361" max="4364" width="3.5" style="1086" customWidth="1"/>
    <col min="4365" max="4367" width="3.625" style="1086" customWidth="1"/>
    <col min="4368" max="4374" width="3.5" style="1086" customWidth="1"/>
    <col min="4375" max="4375" width="1.5" style="1086" customWidth="1"/>
    <col min="4376" max="4608" width="3.875" style="1086"/>
    <col min="4609" max="4609" width="4.875" style="1086" customWidth="1"/>
    <col min="4610" max="4615" width="2.75" style="1086" customWidth="1"/>
    <col min="4616" max="4616" width="21.75" style="1086" customWidth="1"/>
    <col min="4617" max="4620" width="3.5" style="1086" customWidth="1"/>
    <col min="4621" max="4623" width="3.625" style="1086" customWidth="1"/>
    <col min="4624" max="4630" width="3.5" style="1086" customWidth="1"/>
    <col min="4631" max="4631" width="1.5" style="1086" customWidth="1"/>
    <col min="4632" max="4864" width="3.875" style="1086"/>
    <col min="4865" max="4865" width="4.875" style="1086" customWidth="1"/>
    <col min="4866" max="4871" width="2.75" style="1086" customWidth="1"/>
    <col min="4872" max="4872" width="21.75" style="1086" customWidth="1"/>
    <col min="4873" max="4876" width="3.5" style="1086" customWidth="1"/>
    <col min="4877" max="4879" width="3.625" style="1086" customWidth="1"/>
    <col min="4880" max="4886" width="3.5" style="1086" customWidth="1"/>
    <col min="4887" max="4887" width="1.5" style="1086" customWidth="1"/>
    <col min="4888" max="5120" width="3.875" style="1086"/>
    <col min="5121" max="5121" width="4.875" style="1086" customWidth="1"/>
    <col min="5122" max="5127" width="2.75" style="1086" customWidth="1"/>
    <col min="5128" max="5128" width="21.75" style="1086" customWidth="1"/>
    <col min="5129" max="5132" width="3.5" style="1086" customWidth="1"/>
    <col min="5133" max="5135" width="3.625" style="1086" customWidth="1"/>
    <col min="5136" max="5142" width="3.5" style="1086" customWidth="1"/>
    <col min="5143" max="5143" width="1.5" style="1086" customWidth="1"/>
    <col min="5144" max="5376" width="3.875" style="1086"/>
    <col min="5377" max="5377" width="4.875" style="1086" customWidth="1"/>
    <col min="5378" max="5383" width="2.75" style="1086" customWidth="1"/>
    <col min="5384" max="5384" width="21.75" style="1086" customWidth="1"/>
    <col min="5385" max="5388" width="3.5" style="1086" customWidth="1"/>
    <col min="5389" max="5391" width="3.625" style="1086" customWidth="1"/>
    <col min="5392" max="5398" width="3.5" style="1086" customWidth="1"/>
    <col min="5399" max="5399" width="1.5" style="1086" customWidth="1"/>
    <col min="5400" max="5632" width="3.875" style="1086"/>
    <col min="5633" max="5633" width="4.875" style="1086" customWidth="1"/>
    <col min="5634" max="5639" width="2.75" style="1086" customWidth="1"/>
    <col min="5640" max="5640" width="21.75" style="1086" customWidth="1"/>
    <col min="5641" max="5644" width="3.5" style="1086" customWidth="1"/>
    <col min="5645" max="5647" width="3.625" style="1086" customWidth="1"/>
    <col min="5648" max="5654" width="3.5" style="1086" customWidth="1"/>
    <col min="5655" max="5655" width="1.5" style="1086" customWidth="1"/>
    <col min="5656" max="5888" width="3.875" style="1086"/>
    <col min="5889" max="5889" width="4.875" style="1086" customWidth="1"/>
    <col min="5890" max="5895" width="2.75" style="1086" customWidth="1"/>
    <col min="5896" max="5896" width="21.75" style="1086" customWidth="1"/>
    <col min="5897" max="5900" width="3.5" style="1086" customWidth="1"/>
    <col min="5901" max="5903" width="3.625" style="1086" customWidth="1"/>
    <col min="5904" max="5910" width="3.5" style="1086" customWidth="1"/>
    <col min="5911" max="5911" width="1.5" style="1086" customWidth="1"/>
    <col min="5912" max="6144" width="3.875" style="1086"/>
    <col min="6145" max="6145" width="4.875" style="1086" customWidth="1"/>
    <col min="6146" max="6151" width="2.75" style="1086" customWidth="1"/>
    <col min="6152" max="6152" width="21.75" style="1086" customWidth="1"/>
    <col min="6153" max="6156" width="3.5" style="1086" customWidth="1"/>
    <col min="6157" max="6159" width="3.625" style="1086" customWidth="1"/>
    <col min="6160" max="6166" width="3.5" style="1086" customWidth="1"/>
    <col min="6167" max="6167" width="1.5" style="1086" customWidth="1"/>
    <col min="6168" max="6400" width="3.875" style="1086"/>
    <col min="6401" max="6401" width="4.875" style="1086" customWidth="1"/>
    <col min="6402" max="6407" width="2.75" style="1086" customWidth="1"/>
    <col min="6408" max="6408" width="21.75" style="1086" customWidth="1"/>
    <col min="6409" max="6412" width="3.5" style="1086" customWidth="1"/>
    <col min="6413" max="6415" width="3.625" style="1086" customWidth="1"/>
    <col min="6416" max="6422" width="3.5" style="1086" customWidth="1"/>
    <col min="6423" max="6423" width="1.5" style="1086" customWidth="1"/>
    <col min="6424" max="6656" width="3.875" style="1086"/>
    <col min="6657" max="6657" width="4.875" style="1086" customWidth="1"/>
    <col min="6658" max="6663" width="2.75" style="1086" customWidth="1"/>
    <col min="6664" max="6664" width="21.75" style="1086" customWidth="1"/>
    <col min="6665" max="6668" width="3.5" style="1086" customWidth="1"/>
    <col min="6669" max="6671" width="3.625" style="1086" customWidth="1"/>
    <col min="6672" max="6678" width="3.5" style="1086" customWidth="1"/>
    <col min="6679" max="6679" width="1.5" style="1086" customWidth="1"/>
    <col min="6680" max="6912" width="3.875" style="1086"/>
    <col min="6913" max="6913" width="4.875" style="1086" customWidth="1"/>
    <col min="6914" max="6919" width="2.75" style="1086" customWidth="1"/>
    <col min="6920" max="6920" width="21.75" style="1086" customWidth="1"/>
    <col min="6921" max="6924" width="3.5" style="1086" customWidth="1"/>
    <col min="6925" max="6927" width="3.625" style="1086" customWidth="1"/>
    <col min="6928" max="6934" width="3.5" style="1086" customWidth="1"/>
    <col min="6935" max="6935" width="1.5" style="1086" customWidth="1"/>
    <col min="6936" max="7168" width="3.875" style="1086"/>
    <col min="7169" max="7169" width="4.875" style="1086" customWidth="1"/>
    <col min="7170" max="7175" width="2.75" style="1086" customWidth="1"/>
    <col min="7176" max="7176" width="21.75" style="1086" customWidth="1"/>
    <col min="7177" max="7180" width="3.5" style="1086" customWidth="1"/>
    <col min="7181" max="7183" width="3.625" style="1086" customWidth="1"/>
    <col min="7184" max="7190" width="3.5" style="1086" customWidth="1"/>
    <col min="7191" max="7191" width="1.5" style="1086" customWidth="1"/>
    <col min="7192" max="7424" width="3.875" style="1086"/>
    <col min="7425" max="7425" width="4.875" style="1086" customWidth="1"/>
    <col min="7426" max="7431" width="2.75" style="1086" customWidth="1"/>
    <col min="7432" max="7432" width="21.75" style="1086" customWidth="1"/>
    <col min="7433" max="7436" width="3.5" style="1086" customWidth="1"/>
    <col min="7437" max="7439" width="3.625" style="1086" customWidth="1"/>
    <col min="7440" max="7446" width="3.5" style="1086" customWidth="1"/>
    <col min="7447" max="7447" width="1.5" style="1086" customWidth="1"/>
    <col min="7448" max="7680" width="3.875" style="1086"/>
    <col min="7681" max="7681" width="4.875" style="1086" customWidth="1"/>
    <col min="7682" max="7687" width="2.75" style="1086" customWidth="1"/>
    <col min="7688" max="7688" width="21.75" style="1086" customWidth="1"/>
    <col min="7689" max="7692" width="3.5" style="1086" customWidth="1"/>
    <col min="7693" max="7695" width="3.625" style="1086" customWidth="1"/>
    <col min="7696" max="7702" width="3.5" style="1086" customWidth="1"/>
    <col min="7703" max="7703" width="1.5" style="1086" customWidth="1"/>
    <col min="7704" max="7936" width="3.875" style="1086"/>
    <col min="7937" max="7937" width="4.875" style="1086" customWidth="1"/>
    <col min="7938" max="7943" width="2.75" style="1086" customWidth="1"/>
    <col min="7944" max="7944" width="21.75" style="1086" customWidth="1"/>
    <col min="7945" max="7948" width="3.5" style="1086" customWidth="1"/>
    <col min="7949" max="7951" width="3.625" style="1086" customWidth="1"/>
    <col min="7952" max="7958" width="3.5" style="1086" customWidth="1"/>
    <col min="7959" max="7959" width="1.5" style="1086" customWidth="1"/>
    <col min="7960" max="8192" width="3.875" style="1086"/>
    <col min="8193" max="8193" width="4.875" style="1086" customWidth="1"/>
    <col min="8194" max="8199" width="2.75" style="1086" customWidth="1"/>
    <col min="8200" max="8200" width="21.75" style="1086" customWidth="1"/>
    <col min="8201" max="8204" width="3.5" style="1086" customWidth="1"/>
    <col min="8205" max="8207" width="3.625" style="1086" customWidth="1"/>
    <col min="8208" max="8214" width="3.5" style="1086" customWidth="1"/>
    <col min="8215" max="8215" width="1.5" style="1086" customWidth="1"/>
    <col min="8216" max="8448" width="3.875" style="1086"/>
    <col min="8449" max="8449" width="4.875" style="1086" customWidth="1"/>
    <col min="8450" max="8455" width="2.75" style="1086" customWidth="1"/>
    <col min="8456" max="8456" width="21.75" style="1086" customWidth="1"/>
    <col min="8457" max="8460" width="3.5" style="1086" customWidth="1"/>
    <col min="8461" max="8463" width="3.625" style="1086" customWidth="1"/>
    <col min="8464" max="8470" width="3.5" style="1086" customWidth="1"/>
    <col min="8471" max="8471" width="1.5" style="1086" customWidth="1"/>
    <col min="8472" max="8704" width="3.875" style="1086"/>
    <col min="8705" max="8705" width="4.875" style="1086" customWidth="1"/>
    <col min="8706" max="8711" width="2.75" style="1086" customWidth="1"/>
    <col min="8712" max="8712" width="21.75" style="1086" customWidth="1"/>
    <col min="8713" max="8716" width="3.5" style="1086" customWidth="1"/>
    <col min="8717" max="8719" width="3.625" style="1086" customWidth="1"/>
    <col min="8720" max="8726" width="3.5" style="1086" customWidth="1"/>
    <col min="8727" max="8727" width="1.5" style="1086" customWidth="1"/>
    <col min="8728" max="8960" width="3.875" style="1086"/>
    <col min="8961" max="8961" width="4.875" style="1086" customWidth="1"/>
    <col min="8962" max="8967" width="2.75" style="1086" customWidth="1"/>
    <col min="8968" max="8968" width="21.75" style="1086" customWidth="1"/>
    <col min="8969" max="8972" width="3.5" style="1086" customWidth="1"/>
    <col min="8973" max="8975" width="3.625" style="1086" customWidth="1"/>
    <col min="8976" max="8982" width="3.5" style="1086" customWidth="1"/>
    <col min="8983" max="8983" width="1.5" style="1086" customWidth="1"/>
    <col min="8984" max="9216" width="3.875" style="1086"/>
    <col min="9217" max="9217" width="4.875" style="1086" customWidth="1"/>
    <col min="9218" max="9223" width="2.75" style="1086" customWidth="1"/>
    <col min="9224" max="9224" width="21.75" style="1086" customWidth="1"/>
    <col min="9225" max="9228" width="3.5" style="1086" customWidth="1"/>
    <col min="9229" max="9231" width="3.625" style="1086" customWidth="1"/>
    <col min="9232" max="9238" width="3.5" style="1086" customWidth="1"/>
    <col min="9239" max="9239" width="1.5" style="1086" customWidth="1"/>
    <col min="9240" max="9472" width="3.875" style="1086"/>
    <col min="9473" max="9473" width="4.875" style="1086" customWidth="1"/>
    <col min="9474" max="9479" width="2.75" style="1086" customWidth="1"/>
    <col min="9480" max="9480" width="21.75" style="1086" customWidth="1"/>
    <col min="9481" max="9484" width="3.5" style="1086" customWidth="1"/>
    <col min="9485" max="9487" width="3.625" style="1086" customWidth="1"/>
    <col min="9488" max="9494" width="3.5" style="1086" customWidth="1"/>
    <col min="9495" max="9495" width="1.5" style="1086" customWidth="1"/>
    <col min="9496" max="9728" width="3.875" style="1086"/>
    <col min="9729" max="9729" width="4.875" style="1086" customWidth="1"/>
    <col min="9730" max="9735" width="2.75" style="1086" customWidth="1"/>
    <col min="9736" max="9736" width="21.75" style="1086" customWidth="1"/>
    <col min="9737" max="9740" width="3.5" style="1086" customWidth="1"/>
    <col min="9741" max="9743" width="3.625" style="1086" customWidth="1"/>
    <col min="9744" max="9750" width="3.5" style="1086" customWidth="1"/>
    <col min="9751" max="9751" width="1.5" style="1086" customWidth="1"/>
    <col min="9752" max="9984" width="3.875" style="1086"/>
    <col min="9985" max="9985" width="4.875" style="1086" customWidth="1"/>
    <col min="9986" max="9991" width="2.75" style="1086" customWidth="1"/>
    <col min="9992" max="9992" width="21.75" style="1086" customWidth="1"/>
    <col min="9993" max="9996" width="3.5" style="1086" customWidth="1"/>
    <col min="9997" max="9999" width="3.625" style="1086" customWidth="1"/>
    <col min="10000" max="10006" width="3.5" style="1086" customWidth="1"/>
    <col min="10007" max="10007" width="1.5" style="1086" customWidth="1"/>
    <col min="10008" max="10240" width="3.875" style="1086"/>
    <col min="10241" max="10241" width="4.875" style="1086" customWidth="1"/>
    <col min="10242" max="10247" width="2.75" style="1086" customWidth="1"/>
    <col min="10248" max="10248" width="21.75" style="1086" customWidth="1"/>
    <col min="10249" max="10252" width="3.5" style="1086" customWidth="1"/>
    <col min="10253" max="10255" width="3.625" style="1086" customWidth="1"/>
    <col min="10256" max="10262" width="3.5" style="1086" customWidth="1"/>
    <col min="10263" max="10263" width="1.5" style="1086" customWidth="1"/>
    <col min="10264" max="10496" width="3.875" style="1086"/>
    <col min="10497" max="10497" width="4.875" style="1086" customWidth="1"/>
    <col min="10498" max="10503" width="2.75" style="1086" customWidth="1"/>
    <col min="10504" max="10504" width="21.75" style="1086" customWidth="1"/>
    <col min="10505" max="10508" width="3.5" style="1086" customWidth="1"/>
    <col min="10509" max="10511" width="3.625" style="1086" customWidth="1"/>
    <col min="10512" max="10518" width="3.5" style="1086" customWidth="1"/>
    <col min="10519" max="10519" width="1.5" style="1086" customWidth="1"/>
    <col min="10520" max="10752" width="3.875" style="1086"/>
    <col min="10753" max="10753" width="4.875" style="1086" customWidth="1"/>
    <col min="10754" max="10759" width="2.75" style="1086" customWidth="1"/>
    <col min="10760" max="10760" width="21.75" style="1086" customWidth="1"/>
    <col min="10761" max="10764" width="3.5" style="1086" customWidth="1"/>
    <col min="10765" max="10767" width="3.625" style="1086" customWidth="1"/>
    <col min="10768" max="10774" width="3.5" style="1086" customWidth="1"/>
    <col min="10775" max="10775" width="1.5" style="1086" customWidth="1"/>
    <col min="10776" max="11008" width="3.875" style="1086"/>
    <col min="11009" max="11009" width="4.875" style="1086" customWidth="1"/>
    <col min="11010" max="11015" width="2.75" style="1086" customWidth="1"/>
    <col min="11016" max="11016" width="21.75" style="1086" customWidth="1"/>
    <col min="11017" max="11020" width="3.5" style="1086" customWidth="1"/>
    <col min="11021" max="11023" width="3.625" style="1086" customWidth="1"/>
    <col min="11024" max="11030" width="3.5" style="1086" customWidth="1"/>
    <col min="11031" max="11031" width="1.5" style="1086" customWidth="1"/>
    <col min="11032" max="11264" width="3.875" style="1086"/>
    <col min="11265" max="11265" width="4.875" style="1086" customWidth="1"/>
    <col min="11266" max="11271" width="2.75" style="1086" customWidth="1"/>
    <col min="11272" max="11272" width="21.75" style="1086" customWidth="1"/>
    <col min="11273" max="11276" width="3.5" style="1086" customWidth="1"/>
    <col min="11277" max="11279" width="3.625" style="1086" customWidth="1"/>
    <col min="11280" max="11286" width="3.5" style="1086" customWidth="1"/>
    <col min="11287" max="11287" width="1.5" style="1086" customWidth="1"/>
    <col min="11288" max="11520" width="3.875" style="1086"/>
    <col min="11521" max="11521" width="4.875" style="1086" customWidth="1"/>
    <col min="11522" max="11527" width="2.75" style="1086" customWidth="1"/>
    <col min="11528" max="11528" width="21.75" style="1086" customWidth="1"/>
    <col min="11529" max="11532" width="3.5" style="1086" customWidth="1"/>
    <col min="11533" max="11535" width="3.625" style="1086" customWidth="1"/>
    <col min="11536" max="11542" width="3.5" style="1086" customWidth="1"/>
    <col min="11543" max="11543" width="1.5" style="1086" customWidth="1"/>
    <col min="11544" max="11776" width="3.875" style="1086"/>
    <col min="11777" max="11777" width="4.875" style="1086" customWidth="1"/>
    <col min="11778" max="11783" width="2.75" style="1086" customWidth="1"/>
    <col min="11784" max="11784" width="21.75" style="1086" customWidth="1"/>
    <col min="11785" max="11788" width="3.5" style="1086" customWidth="1"/>
    <col min="11789" max="11791" width="3.625" style="1086" customWidth="1"/>
    <col min="11792" max="11798" width="3.5" style="1086" customWidth="1"/>
    <col min="11799" max="11799" width="1.5" style="1086" customWidth="1"/>
    <col min="11800" max="12032" width="3.875" style="1086"/>
    <col min="12033" max="12033" width="4.875" style="1086" customWidth="1"/>
    <col min="12034" max="12039" width="2.75" style="1086" customWidth="1"/>
    <col min="12040" max="12040" width="21.75" style="1086" customWidth="1"/>
    <col min="12041" max="12044" width="3.5" style="1086" customWidth="1"/>
    <col min="12045" max="12047" width="3.625" style="1086" customWidth="1"/>
    <col min="12048" max="12054" width="3.5" style="1086" customWidth="1"/>
    <col min="12055" max="12055" width="1.5" style="1086" customWidth="1"/>
    <col min="12056" max="12288" width="3.875" style="1086"/>
    <col min="12289" max="12289" width="4.875" style="1086" customWidth="1"/>
    <col min="12290" max="12295" width="2.75" style="1086" customWidth="1"/>
    <col min="12296" max="12296" width="21.75" style="1086" customWidth="1"/>
    <col min="12297" max="12300" width="3.5" style="1086" customWidth="1"/>
    <col min="12301" max="12303" width="3.625" style="1086" customWidth="1"/>
    <col min="12304" max="12310" width="3.5" style="1086" customWidth="1"/>
    <col min="12311" max="12311" width="1.5" style="1086" customWidth="1"/>
    <col min="12312" max="12544" width="3.875" style="1086"/>
    <col min="12545" max="12545" width="4.875" style="1086" customWidth="1"/>
    <col min="12546" max="12551" width="2.75" style="1086" customWidth="1"/>
    <col min="12552" max="12552" width="21.75" style="1086" customWidth="1"/>
    <col min="12553" max="12556" width="3.5" style="1086" customWidth="1"/>
    <col min="12557" max="12559" width="3.625" style="1086" customWidth="1"/>
    <col min="12560" max="12566" width="3.5" style="1086" customWidth="1"/>
    <col min="12567" max="12567" width="1.5" style="1086" customWidth="1"/>
    <col min="12568" max="12800" width="3.875" style="1086"/>
    <col min="12801" max="12801" width="4.875" style="1086" customWidth="1"/>
    <col min="12802" max="12807" width="2.75" style="1086" customWidth="1"/>
    <col min="12808" max="12808" width="21.75" style="1086" customWidth="1"/>
    <col min="12809" max="12812" width="3.5" style="1086" customWidth="1"/>
    <col min="12813" max="12815" width="3.625" style="1086" customWidth="1"/>
    <col min="12816" max="12822" width="3.5" style="1086" customWidth="1"/>
    <col min="12823" max="12823" width="1.5" style="1086" customWidth="1"/>
    <col min="12824" max="13056" width="3.875" style="1086"/>
    <col min="13057" max="13057" width="4.875" style="1086" customWidth="1"/>
    <col min="13058" max="13063" width="2.75" style="1086" customWidth="1"/>
    <col min="13064" max="13064" width="21.75" style="1086" customWidth="1"/>
    <col min="13065" max="13068" width="3.5" style="1086" customWidth="1"/>
    <col min="13069" max="13071" width="3.625" style="1086" customWidth="1"/>
    <col min="13072" max="13078" width="3.5" style="1086" customWidth="1"/>
    <col min="13079" max="13079" width="1.5" style="1086" customWidth="1"/>
    <col min="13080" max="13312" width="3.875" style="1086"/>
    <col min="13313" max="13313" width="4.875" style="1086" customWidth="1"/>
    <col min="13314" max="13319" width="2.75" style="1086" customWidth="1"/>
    <col min="13320" max="13320" width="21.75" style="1086" customWidth="1"/>
    <col min="13321" max="13324" width="3.5" style="1086" customWidth="1"/>
    <col min="13325" max="13327" width="3.625" style="1086" customWidth="1"/>
    <col min="13328" max="13334" width="3.5" style="1086" customWidth="1"/>
    <col min="13335" max="13335" width="1.5" style="1086" customWidth="1"/>
    <col min="13336" max="13568" width="3.875" style="1086"/>
    <col min="13569" max="13569" width="4.875" style="1086" customWidth="1"/>
    <col min="13570" max="13575" width="2.75" style="1086" customWidth="1"/>
    <col min="13576" max="13576" width="21.75" style="1086" customWidth="1"/>
    <col min="13577" max="13580" width="3.5" style="1086" customWidth="1"/>
    <col min="13581" max="13583" width="3.625" style="1086" customWidth="1"/>
    <col min="13584" max="13590" width="3.5" style="1086" customWidth="1"/>
    <col min="13591" max="13591" width="1.5" style="1086" customWidth="1"/>
    <col min="13592" max="13824" width="3.875" style="1086"/>
    <col min="13825" max="13825" width="4.875" style="1086" customWidth="1"/>
    <col min="13826" max="13831" width="2.75" style="1086" customWidth="1"/>
    <col min="13832" max="13832" width="21.75" style="1086" customWidth="1"/>
    <col min="13833" max="13836" width="3.5" style="1086" customWidth="1"/>
    <col min="13837" max="13839" width="3.625" style="1086" customWidth="1"/>
    <col min="13840" max="13846" width="3.5" style="1086" customWidth="1"/>
    <col min="13847" max="13847" width="1.5" style="1086" customWidth="1"/>
    <col min="13848" max="14080" width="3.875" style="1086"/>
    <col min="14081" max="14081" width="4.875" style="1086" customWidth="1"/>
    <col min="14082" max="14087" width="2.75" style="1086" customWidth="1"/>
    <col min="14088" max="14088" width="21.75" style="1086" customWidth="1"/>
    <col min="14089" max="14092" width="3.5" style="1086" customWidth="1"/>
    <col min="14093" max="14095" width="3.625" style="1086" customWidth="1"/>
    <col min="14096" max="14102" width="3.5" style="1086" customWidth="1"/>
    <col min="14103" max="14103" width="1.5" style="1086" customWidth="1"/>
    <col min="14104" max="14336" width="3.875" style="1086"/>
    <col min="14337" max="14337" width="4.875" style="1086" customWidth="1"/>
    <col min="14338" max="14343" width="2.75" style="1086" customWidth="1"/>
    <col min="14344" max="14344" width="21.75" style="1086" customWidth="1"/>
    <col min="14345" max="14348" width="3.5" style="1086" customWidth="1"/>
    <col min="14349" max="14351" width="3.625" style="1086" customWidth="1"/>
    <col min="14352" max="14358" width="3.5" style="1086" customWidth="1"/>
    <col min="14359" max="14359" width="1.5" style="1086" customWidth="1"/>
    <col min="14360" max="14592" width="3.875" style="1086"/>
    <col min="14593" max="14593" width="4.875" style="1086" customWidth="1"/>
    <col min="14594" max="14599" width="2.75" style="1086" customWidth="1"/>
    <col min="14600" max="14600" width="21.75" style="1086" customWidth="1"/>
    <col min="14601" max="14604" width="3.5" style="1086" customWidth="1"/>
    <col min="14605" max="14607" width="3.625" style="1086" customWidth="1"/>
    <col min="14608" max="14614" width="3.5" style="1086" customWidth="1"/>
    <col min="14615" max="14615" width="1.5" style="1086" customWidth="1"/>
    <col min="14616" max="14848" width="3.875" style="1086"/>
    <col min="14849" max="14849" width="4.875" style="1086" customWidth="1"/>
    <col min="14850" max="14855" width="2.75" style="1086" customWidth="1"/>
    <col min="14856" max="14856" width="21.75" style="1086" customWidth="1"/>
    <col min="14857" max="14860" width="3.5" style="1086" customWidth="1"/>
    <col min="14861" max="14863" width="3.625" style="1086" customWidth="1"/>
    <col min="14864" max="14870" width="3.5" style="1086" customWidth="1"/>
    <col min="14871" max="14871" width="1.5" style="1086" customWidth="1"/>
    <col min="14872" max="15104" width="3.875" style="1086"/>
    <col min="15105" max="15105" width="4.875" style="1086" customWidth="1"/>
    <col min="15106" max="15111" width="2.75" style="1086" customWidth="1"/>
    <col min="15112" max="15112" width="21.75" style="1086" customWidth="1"/>
    <col min="15113" max="15116" width="3.5" style="1086" customWidth="1"/>
    <col min="15117" max="15119" width="3.625" style="1086" customWidth="1"/>
    <col min="15120" max="15126" width="3.5" style="1086" customWidth="1"/>
    <col min="15127" max="15127" width="1.5" style="1086" customWidth="1"/>
    <col min="15128" max="15360" width="3.875" style="1086"/>
    <col min="15361" max="15361" width="4.875" style="1086" customWidth="1"/>
    <col min="15362" max="15367" width="2.75" style="1086" customWidth="1"/>
    <col min="15368" max="15368" width="21.75" style="1086" customWidth="1"/>
    <col min="15369" max="15372" width="3.5" style="1086" customWidth="1"/>
    <col min="15373" max="15375" width="3.625" style="1086" customWidth="1"/>
    <col min="15376" max="15382" width="3.5" style="1086" customWidth="1"/>
    <col min="15383" max="15383" width="1.5" style="1086" customWidth="1"/>
    <col min="15384" max="15616" width="3.875" style="1086"/>
    <col min="15617" max="15617" width="4.875" style="1086" customWidth="1"/>
    <col min="15618" max="15623" width="2.75" style="1086" customWidth="1"/>
    <col min="15624" max="15624" width="21.75" style="1086" customWidth="1"/>
    <col min="15625" max="15628" width="3.5" style="1086" customWidth="1"/>
    <col min="15629" max="15631" width="3.625" style="1086" customWidth="1"/>
    <col min="15632" max="15638" width="3.5" style="1086" customWidth="1"/>
    <col min="15639" max="15639" width="1.5" style="1086" customWidth="1"/>
    <col min="15640" max="15872" width="3.875" style="1086"/>
    <col min="15873" max="15873" width="4.875" style="1086" customWidth="1"/>
    <col min="15874" max="15879" width="2.75" style="1086" customWidth="1"/>
    <col min="15880" max="15880" width="21.75" style="1086" customWidth="1"/>
    <col min="15881" max="15884" width="3.5" style="1086" customWidth="1"/>
    <col min="15885" max="15887" width="3.625" style="1086" customWidth="1"/>
    <col min="15888" max="15894" width="3.5" style="1086" customWidth="1"/>
    <col min="15895" max="15895" width="1.5" style="1086" customWidth="1"/>
    <col min="15896" max="16128" width="3.875" style="1086"/>
    <col min="16129" max="16129" width="4.875" style="1086" customWidth="1"/>
    <col min="16130" max="16135" width="2.75" style="1086" customWidth="1"/>
    <col min="16136" max="16136" width="21.75" style="1086" customWidth="1"/>
    <col min="16137" max="16140" width="3.5" style="1086" customWidth="1"/>
    <col min="16141" max="16143" width="3.625" style="1086" customWidth="1"/>
    <col min="16144" max="16150" width="3.5" style="1086" customWidth="1"/>
    <col min="16151" max="16151" width="1.5" style="1086" customWidth="1"/>
    <col min="16152" max="16384" width="3.875" style="1086"/>
  </cols>
  <sheetData>
    <row r="1" spans="1:22" ht="18.75" customHeight="1">
      <c r="A1" s="3939" t="s">
        <v>108</v>
      </c>
      <c r="B1" s="3939"/>
      <c r="C1" s="3939"/>
      <c r="D1" s="3939"/>
      <c r="E1" s="3939"/>
      <c r="F1" s="3939"/>
      <c r="G1" s="3939"/>
      <c r="H1" s="3939"/>
      <c r="I1" s="3939"/>
      <c r="J1" s="3939"/>
      <c r="K1" s="3939"/>
      <c r="L1" s="3939"/>
      <c r="M1" s="3939"/>
      <c r="N1" s="3939"/>
      <c r="O1" s="3939"/>
      <c r="P1" s="3939"/>
      <c r="Q1" s="3939"/>
      <c r="R1" s="3939"/>
      <c r="S1" s="3939"/>
      <c r="T1" s="3939"/>
      <c r="U1" s="3939"/>
      <c r="V1" s="3939"/>
    </row>
    <row r="2" spans="1:22" ht="35.25" customHeight="1">
      <c r="B2" s="3940" t="s">
        <v>188</v>
      </c>
      <c r="C2" s="3940"/>
      <c r="D2" s="3940"/>
      <c r="E2" s="3940"/>
      <c r="F2" s="3940"/>
      <c r="G2" s="3940"/>
      <c r="H2" s="3940"/>
      <c r="I2" s="3940"/>
      <c r="J2" s="3940"/>
      <c r="K2" s="3940"/>
      <c r="L2" s="3940"/>
      <c r="M2" s="3940"/>
      <c r="N2" s="3940"/>
      <c r="O2" s="3940"/>
      <c r="P2" s="3940"/>
      <c r="Q2" s="3940"/>
      <c r="R2" s="3940"/>
      <c r="S2" s="3940"/>
      <c r="T2" s="3940"/>
      <c r="U2" s="3940"/>
      <c r="V2" s="3940"/>
    </row>
    <row r="3" spans="1:22" ht="33" customHeight="1">
      <c r="K3" s="1129"/>
      <c r="L3" s="1129"/>
      <c r="M3" s="1129"/>
      <c r="N3" s="1130"/>
      <c r="O3" s="1130"/>
      <c r="P3" s="1130"/>
      <c r="Q3" s="1130"/>
      <c r="R3" s="1130"/>
      <c r="S3" s="1130"/>
      <c r="T3" s="1130"/>
    </row>
    <row r="4" spans="1:22" ht="33" customHeight="1">
      <c r="C4" s="3941" t="s">
        <v>189</v>
      </c>
      <c r="D4" s="3941"/>
      <c r="E4" s="3941"/>
      <c r="F4" s="3941"/>
      <c r="G4" s="3941"/>
      <c r="H4" s="3941"/>
      <c r="I4" s="3941"/>
      <c r="J4" s="3941"/>
      <c r="K4" s="3941"/>
      <c r="L4" s="3941"/>
      <c r="M4" s="3941"/>
      <c r="N4" s="3941"/>
      <c r="O4" s="3941"/>
      <c r="P4" s="3941"/>
      <c r="Q4" s="3941"/>
      <c r="R4" s="3941"/>
      <c r="S4" s="3941"/>
      <c r="T4" s="3941"/>
      <c r="U4" s="3941"/>
      <c r="V4" s="3941"/>
    </row>
    <row r="5" spans="1:22" ht="20.25" customHeight="1">
      <c r="K5" s="1129"/>
      <c r="L5" s="1129"/>
      <c r="M5" s="1129"/>
      <c r="N5" s="1130"/>
      <c r="O5" s="1130"/>
      <c r="P5" s="1130"/>
      <c r="Q5" s="1130"/>
      <c r="R5" s="1130"/>
      <c r="S5" s="1130"/>
      <c r="T5" s="1130"/>
    </row>
    <row r="6" spans="1:22" ht="33" customHeight="1">
      <c r="B6" s="3942" t="s">
        <v>190</v>
      </c>
      <c r="C6" s="3942"/>
      <c r="D6" s="3942"/>
      <c r="E6" s="3942"/>
      <c r="F6" s="3942"/>
      <c r="G6" s="3942"/>
      <c r="H6" s="3942"/>
      <c r="I6" s="3942"/>
      <c r="J6" s="3942"/>
      <c r="K6" s="3942"/>
      <c r="L6" s="3942"/>
      <c r="M6" s="3942"/>
      <c r="N6" s="3942"/>
      <c r="O6" s="3942"/>
      <c r="P6" s="3942"/>
      <c r="Q6" s="3942"/>
      <c r="R6" s="3942"/>
      <c r="S6" s="3942"/>
      <c r="T6" s="3942"/>
      <c r="U6" s="3942"/>
      <c r="V6" s="3942"/>
    </row>
    <row r="7" spans="1:22" ht="18" customHeight="1"/>
    <row r="8" spans="1:22" ht="23.25" customHeight="1">
      <c r="B8" s="3943" t="s">
        <v>1113</v>
      </c>
      <c r="C8" s="3944"/>
      <c r="D8" s="3944"/>
      <c r="E8" s="3944"/>
      <c r="F8" s="3944"/>
      <c r="G8" s="3945"/>
      <c r="H8" s="3949" t="s">
        <v>81</v>
      </c>
      <c r="I8" s="3951" t="s">
        <v>191</v>
      </c>
      <c r="J8" s="3952"/>
      <c r="K8" s="3952"/>
      <c r="L8" s="3953"/>
      <c r="M8" s="3957" t="s">
        <v>536</v>
      </c>
      <c r="N8" s="3958"/>
      <c r="O8" s="3959"/>
      <c r="P8" s="3949" t="s">
        <v>192</v>
      </c>
      <c r="Q8" s="3949"/>
      <c r="R8" s="3949"/>
      <c r="S8" s="3949"/>
      <c r="T8" s="3949"/>
      <c r="U8" s="3949"/>
      <c r="V8" s="3963"/>
    </row>
    <row r="9" spans="1:22" ht="23.25" customHeight="1" thickBot="1">
      <c r="B9" s="3946"/>
      <c r="C9" s="3947"/>
      <c r="D9" s="3947"/>
      <c r="E9" s="3947"/>
      <c r="F9" s="3947"/>
      <c r="G9" s="3948"/>
      <c r="H9" s="3950"/>
      <c r="I9" s="3954"/>
      <c r="J9" s="3955"/>
      <c r="K9" s="3955"/>
      <c r="L9" s="3956"/>
      <c r="M9" s="3960"/>
      <c r="N9" s="3961"/>
      <c r="O9" s="3962"/>
      <c r="P9" s="3950"/>
      <c r="Q9" s="3950"/>
      <c r="R9" s="3950"/>
      <c r="S9" s="3950"/>
      <c r="T9" s="3950"/>
      <c r="U9" s="3950"/>
      <c r="V9" s="3964"/>
    </row>
    <row r="10" spans="1:22" ht="21" customHeight="1" thickTop="1">
      <c r="B10" s="3924" t="s">
        <v>709</v>
      </c>
      <c r="C10" s="3925"/>
      <c r="D10" s="3925"/>
      <c r="E10" s="3925"/>
      <c r="F10" s="3925"/>
      <c r="G10" s="3926"/>
      <c r="H10" s="3930" t="s">
        <v>615</v>
      </c>
      <c r="I10" s="1131" t="s">
        <v>30</v>
      </c>
      <c r="J10" s="1132"/>
      <c r="K10" s="1132"/>
      <c r="L10" s="1132"/>
      <c r="M10" s="1131" t="s">
        <v>30</v>
      </c>
      <c r="N10" s="1132"/>
      <c r="O10" s="1132"/>
      <c r="P10" s="3932">
        <v>9</v>
      </c>
      <c r="Q10" s="3932">
        <v>9</v>
      </c>
      <c r="R10" s="3932">
        <v>9</v>
      </c>
      <c r="S10" s="3932">
        <v>9</v>
      </c>
      <c r="T10" s="3932">
        <v>9</v>
      </c>
      <c r="U10" s="3932">
        <v>9</v>
      </c>
      <c r="V10" s="3934">
        <v>9</v>
      </c>
    </row>
    <row r="11" spans="1:22" ht="42" customHeight="1">
      <c r="B11" s="3927"/>
      <c r="C11" s="3928"/>
      <c r="D11" s="3928"/>
      <c r="E11" s="3928"/>
      <c r="F11" s="3928"/>
      <c r="G11" s="3929"/>
      <c r="H11" s="3931"/>
      <c r="I11" s="3936" t="s">
        <v>710</v>
      </c>
      <c r="J11" s="3937"/>
      <c r="K11" s="3937"/>
      <c r="L11" s="3938"/>
      <c r="M11" s="3936" t="s">
        <v>711</v>
      </c>
      <c r="N11" s="3937"/>
      <c r="O11" s="3938"/>
      <c r="P11" s="3933"/>
      <c r="Q11" s="3933"/>
      <c r="R11" s="3933"/>
      <c r="S11" s="3933"/>
      <c r="T11" s="3933"/>
      <c r="U11" s="3933"/>
      <c r="V11" s="3935"/>
    </row>
    <row r="12" spans="1:22" ht="17.25" customHeight="1">
      <c r="I12" s="3922" t="s">
        <v>535</v>
      </c>
      <c r="J12" s="3923"/>
      <c r="K12" s="3923"/>
      <c r="L12" s="3923"/>
      <c r="M12" s="3923"/>
      <c r="N12" s="3923"/>
      <c r="O12" s="3923"/>
      <c r="P12" s="3923"/>
      <c r="Q12" s="3923"/>
      <c r="R12" s="3923"/>
      <c r="S12" s="3923"/>
      <c r="T12" s="3923"/>
      <c r="U12" s="3923"/>
      <c r="V12" s="3923"/>
    </row>
    <row r="13" spans="1:22" ht="20.25" customHeight="1"/>
    <row r="14" spans="1:22" ht="20.25" customHeight="1"/>
    <row r="15" spans="1:22" ht="20.25" customHeight="1">
      <c r="C15" s="1133" t="s">
        <v>534</v>
      </c>
      <c r="D15" s="1134"/>
      <c r="E15" s="1135"/>
      <c r="F15" s="1135"/>
      <c r="G15" s="1135"/>
      <c r="H15" s="1135"/>
      <c r="I15" s="1135"/>
      <c r="J15" s="1135"/>
      <c r="K15" s="1135"/>
      <c r="L15" s="1135"/>
      <c r="M15" s="1135"/>
      <c r="N15" s="1135"/>
      <c r="O15" s="1135"/>
      <c r="P15" s="1135"/>
      <c r="Q15" s="1135"/>
      <c r="R15" s="1135"/>
      <c r="S15" s="1136"/>
      <c r="T15" s="1136"/>
      <c r="U15" s="1137"/>
    </row>
    <row r="16" spans="1:22" ht="31.5" customHeight="1">
      <c r="C16" s="1138" t="s">
        <v>532</v>
      </c>
      <c r="D16" s="3913" t="s">
        <v>723</v>
      </c>
      <c r="E16" s="3913"/>
      <c r="F16" s="3913"/>
      <c r="G16" s="3913"/>
      <c r="H16" s="3913"/>
      <c r="I16" s="3913"/>
      <c r="J16" s="3913"/>
      <c r="K16" s="3913"/>
      <c r="L16" s="3913"/>
      <c r="M16" s="3913"/>
      <c r="N16" s="3913"/>
      <c r="O16" s="3913"/>
      <c r="P16" s="3913"/>
      <c r="Q16" s="3913"/>
      <c r="R16" s="3913"/>
      <c r="S16" s="3913"/>
      <c r="T16" s="3913"/>
      <c r="U16" s="3914"/>
    </row>
    <row r="17" spans="3:21" ht="46.5" customHeight="1">
      <c r="C17" s="1138" t="s">
        <v>532</v>
      </c>
      <c r="D17" s="3913" t="s">
        <v>533</v>
      </c>
      <c r="E17" s="3913"/>
      <c r="F17" s="3913"/>
      <c r="G17" s="3913"/>
      <c r="H17" s="3913"/>
      <c r="I17" s="3913"/>
      <c r="J17" s="3913"/>
      <c r="K17" s="3913"/>
      <c r="L17" s="3913"/>
      <c r="M17" s="3913"/>
      <c r="N17" s="3913"/>
      <c r="O17" s="3913"/>
      <c r="P17" s="3913"/>
      <c r="Q17" s="3913"/>
      <c r="R17" s="3913"/>
      <c r="S17" s="3913"/>
      <c r="T17" s="3913"/>
      <c r="U17" s="3914"/>
    </row>
    <row r="18" spans="3:21" ht="33.75" customHeight="1">
      <c r="C18" s="1139" t="s">
        <v>532</v>
      </c>
      <c r="D18" s="3915" t="s">
        <v>531</v>
      </c>
      <c r="E18" s="3915"/>
      <c r="F18" s="3915"/>
      <c r="G18" s="3915"/>
      <c r="H18" s="3915"/>
      <c r="I18" s="3915"/>
      <c r="J18" s="3915"/>
      <c r="K18" s="3915"/>
      <c r="L18" s="3915"/>
      <c r="M18" s="3915"/>
      <c r="N18" s="3915"/>
      <c r="O18" s="3915"/>
      <c r="P18" s="3915"/>
      <c r="Q18" s="3915"/>
      <c r="R18" s="3915"/>
      <c r="S18" s="3915"/>
      <c r="T18" s="3915"/>
      <c r="U18" s="3916"/>
    </row>
    <row r="19" spans="3:21" ht="20.25" customHeight="1"/>
    <row r="20" spans="3:21" ht="24" customHeight="1"/>
    <row r="21" spans="3:21" ht="15" customHeight="1">
      <c r="C21" s="1086" t="s">
        <v>193</v>
      </c>
    </row>
    <row r="22" spans="3:21" ht="15" customHeight="1"/>
    <row r="23" spans="3:21" ht="15" customHeight="1">
      <c r="F23" s="3917" t="s">
        <v>712</v>
      </c>
      <c r="G23" s="3917"/>
      <c r="H23" s="3917"/>
    </row>
    <row r="24" spans="3:21" ht="15" customHeight="1"/>
    <row r="25" spans="3:21" ht="15" customHeight="1">
      <c r="E25" s="1086" t="s">
        <v>46</v>
      </c>
    </row>
    <row r="26" spans="3:21" ht="15" customHeight="1"/>
    <row r="27" spans="3:21" ht="15" customHeight="1"/>
    <row r="28" spans="3:21" ht="15" customHeight="1">
      <c r="J28" s="3918" t="s">
        <v>194</v>
      </c>
      <c r="K28" s="3918"/>
      <c r="L28" s="3918"/>
      <c r="N28" s="3919" t="s">
        <v>713</v>
      </c>
      <c r="O28" s="3920"/>
      <c r="P28" s="3920"/>
      <c r="Q28" s="3920"/>
      <c r="R28" s="3920"/>
      <c r="S28" s="3920"/>
      <c r="T28" s="3920"/>
      <c r="U28" s="3920"/>
    </row>
    <row r="29" spans="3:21" ht="6.75" customHeight="1">
      <c r="J29" s="1140"/>
      <c r="K29" s="1140"/>
      <c r="L29" s="1140"/>
      <c r="M29" s="1141"/>
      <c r="N29" s="1141"/>
      <c r="O29" s="1141"/>
      <c r="P29" s="1141"/>
      <c r="Q29" s="1141"/>
      <c r="R29" s="1141"/>
      <c r="S29" s="1141"/>
      <c r="T29" s="1141"/>
      <c r="U29" s="1141"/>
    </row>
    <row r="30" spans="3:21" ht="15" customHeight="1">
      <c r="U30" s="1142"/>
    </row>
    <row r="31" spans="3:21" ht="15" customHeight="1">
      <c r="J31" s="3918" t="s">
        <v>35</v>
      </c>
      <c r="K31" s="3918"/>
      <c r="L31" s="3918"/>
      <c r="N31" s="3919" t="s">
        <v>615</v>
      </c>
      <c r="O31" s="3920"/>
      <c r="P31" s="3920"/>
      <c r="Q31" s="3920"/>
      <c r="R31" s="3920"/>
      <c r="S31" s="3920"/>
      <c r="T31" s="3920"/>
      <c r="U31" s="1143" t="s">
        <v>519</v>
      </c>
    </row>
    <row r="32" spans="3:21" ht="6.75" customHeight="1">
      <c r="J32" s="1141"/>
      <c r="K32" s="1141"/>
      <c r="L32" s="1141"/>
      <c r="M32" s="1141"/>
      <c r="N32" s="1141"/>
      <c r="O32" s="1141"/>
      <c r="P32" s="1141"/>
      <c r="Q32" s="1141"/>
      <c r="R32" s="1141"/>
      <c r="S32" s="1141"/>
      <c r="T32" s="1141"/>
      <c r="U32" s="1144"/>
    </row>
    <row r="33" spans="2:22" ht="6.75" customHeight="1">
      <c r="J33" s="1145"/>
      <c r="K33" s="1145"/>
      <c r="L33" s="1145"/>
      <c r="M33" s="1145"/>
      <c r="N33" s="1145"/>
      <c r="O33" s="1145"/>
      <c r="P33" s="1145"/>
      <c r="Q33" s="1145"/>
      <c r="R33" s="1145"/>
      <c r="S33" s="1145"/>
      <c r="T33" s="1145"/>
      <c r="U33" s="1146"/>
    </row>
    <row r="34" spans="2:22">
      <c r="J34" s="1145"/>
      <c r="K34" s="1145"/>
      <c r="L34" s="1145"/>
      <c r="M34" s="1145"/>
      <c r="N34" s="1145"/>
      <c r="O34" s="1145"/>
      <c r="P34" s="1145"/>
      <c r="Q34" s="1145"/>
      <c r="R34" s="1145"/>
      <c r="S34" s="1145"/>
      <c r="T34" s="1145"/>
      <c r="U34" s="1146"/>
    </row>
    <row r="35" spans="2:22">
      <c r="J35" s="1145"/>
      <c r="K35" s="1145"/>
      <c r="L35" s="1145"/>
      <c r="M35" s="1145"/>
      <c r="N35" s="1145"/>
      <c r="O35" s="1145"/>
      <c r="P35" s="1145"/>
      <c r="Q35" s="1145"/>
      <c r="R35" s="1145"/>
      <c r="S35" s="1145"/>
      <c r="T35" s="1145"/>
      <c r="U35" s="1146"/>
    </row>
    <row r="36" spans="2:22" ht="15" customHeight="1"/>
    <row r="37" spans="2:22" ht="5.25" customHeight="1"/>
    <row r="38" spans="2:22" ht="15" customHeight="1">
      <c r="B38" s="3921"/>
      <c r="C38" s="3921"/>
      <c r="D38" s="3921"/>
      <c r="E38" s="3921"/>
      <c r="F38" s="3921"/>
      <c r="G38" s="3921"/>
      <c r="H38" s="3921"/>
      <c r="I38" s="3921"/>
      <c r="J38" s="3921"/>
      <c r="K38" s="3921"/>
      <c r="L38" s="3921"/>
      <c r="M38" s="3921"/>
      <c r="N38" s="3921"/>
      <c r="O38" s="3921"/>
      <c r="P38" s="3921"/>
      <c r="Q38" s="3921"/>
      <c r="R38" s="3921"/>
      <c r="S38" s="3921"/>
      <c r="T38" s="3921"/>
      <c r="U38" s="3921"/>
      <c r="V38" s="3921"/>
    </row>
    <row r="39" spans="2:22" ht="15" customHeight="1">
      <c r="B39" s="3912"/>
      <c r="C39" s="3912"/>
      <c r="D39" s="3912"/>
      <c r="E39" s="3912"/>
      <c r="F39" s="3912"/>
      <c r="G39" s="3912"/>
      <c r="H39" s="3912"/>
      <c r="I39" s="3912"/>
      <c r="J39" s="3912"/>
      <c r="K39" s="3912"/>
      <c r="L39" s="3912"/>
      <c r="M39" s="3912"/>
      <c r="N39" s="3912"/>
      <c r="O39" s="3912"/>
      <c r="P39" s="3912"/>
      <c r="Q39" s="3912"/>
      <c r="R39" s="3912"/>
      <c r="S39" s="3912"/>
      <c r="T39" s="3912"/>
      <c r="U39" s="3912"/>
      <c r="V39" s="3912"/>
    </row>
    <row r="40" spans="2:22" ht="5.25" customHeight="1">
      <c r="B40" s="1147"/>
      <c r="C40" s="1147"/>
      <c r="D40" s="1147"/>
      <c r="E40" s="1147"/>
      <c r="F40" s="1147"/>
      <c r="G40" s="1147"/>
      <c r="H40" s="1147"/>
      <c r="I40" s="1147"/>
      <c r="J40" s="1147"/>
      <c r="K40" s="1147"/>
      <c r="L40" s="1147"/>
      <c r="M40" s="1147"/>
      <c r="N40" s="1147"/>
      <c r="O40" s="1147"/>
      <c r="P40" s="1147"/>
      <c r="Q40" s="1147"/>
      <c r="R40" s="1147"/>
      <c r="S40" s="1147"/>
      <c r="T40" s="1147"/>
      <c r="U40" s="1147"/>
      <c r="V40" s="1147"/>
    </row>
    <row r="41" spans="2:22" ht="15" customHeight="1">
      <c r="B41" s="3912"/>
      <c r="C41" s="3912"/>
      <c r="D41" s="3912"/>
      <c r="E41" s="3912"/>
      <c r="F41" s="3912"/>
      <c r="G41" s="3912"/>
      <c r="H41" s="3912"/>
      <c r="I41" s="3912"/>
      <c r="J41" s="3912"/>
      <c r="K41" s="3912"/>
      <c r="L41" s="3912"/>
      <c r="M41" s="3912"/>
      <c r="N41" s="3912"/>
      <c r="O41" s="3912"/>
      <c r="P41" s="3912"/>
      <c r="Q41" s="3912"/>
      <c r="R41" s="3912"/>
      <c r="S41" s="3912"/>
      <c r="T41" s="3912"/>
      <c r="U41" s="3912"/>
      <c r="V41" s="3912"/>
    </row>
    <row r="42" spans="2:22" ht="15" customHeight="1">
      <c r="B42" s="3912"/>
      <c r="C42" s="3912"/>
      <c r="D42" s="3912"/>
      <c r="E42" s="3912"/>
      <c r="F42" s="3912"/>
      <c r="G42" s="3912"/>
      <c r="H42" s="3912"/>
      <c r="I42" s="3912"/>
      <c r="J42" s="3912"/>
      <c r="K42" s="3912"/>
      <c r="L42" s="3912"/>
      <c r="M42" s="3912"/>
      <c r="N42" s="3912"/>
      <c r="O42" s="3912"/>
      <c r="P42" s="3912"/>
      <c r="Q42" s="3912"/>
      <c r="R42" s="3912"/>
      <c r="S42" s="3912"/>
      <c r="T42" s="3912"/>
      <c r="U42" s="3912"/>
      <c r="V42" s="3912"/>
    </row>
    <row r="43" spans="2:22" ht="15" customHeight="1"/>
    <row r="44" spans="2:22" ht="15" customHeight="1"/>
    <row r="45" spans="2:22" ht="15" customHeight="1"/>
    <row r="46" spans="2:22" ht="15" customHeight="1"/>
    <row r="47" spans="2:22" ht="15" customHeight="1"/>
    <row r="48" spans="2:22" ht="15" customHeight="1"/>
  </sheetData>
  <sheetProtection password="DF41" sheet="1" formatCells="0"/>
  <mergeCells count="33">
    <mergeCell ref="A1:V1"/>
    <mergeCell ref="B2:V2"/>
    <mergeCell ref="C4:V4"/>
    <mergeCell ref="B6:V6"/>
    <mergeCell ref="B8:G9"/>
    <mergeCell ref="H8:H9"/>
    <mergeCell ref="I8:L9"/>
    <mergeCell ref="M8:O9"/>
    <mergeCell ref="P8:V9"/>
    <mergeCell ref="I12:V12"/>
    <mergeCell ref="B10:G11"/>
    <mergeCell ref="H10:H11"/>
    <mergeCell ref="P10:P11"/>
    <mergeCell ref="Q10:Q11"/>
    <mergeCell ref="R10:R11"/>
    <mergeCell ref="S10:S11"/>
    <mergeCell ref="T10:T11"/>
    <mergeCell ref="U10:U11"/>
    <mergeCell ref="V10:V11"/>
    <mergeCell ref="I11:L11"/>
    <mergeCell ref="M11:O11"/>
    <mergeCell ref="B42:V42"/>
    <mergeCell ref="D16:U16"/>
    <mergeCell ref="D17:U17"/>
    <mergeCell ref="D18:U18"/>
    <mergeCell ref="F23:H23"/>
    <mergeCell ref="J28:L28"/>
    <mergeCell ref="N28:U28"/>
    <mergeCell ref="J31:L31"/>
    <mergeCell ref="N31:T31"/>
    <mergeCell ref="B38:V38"/>
    <mergeCell ref="B39:V39"/>
    <mergeCell ref="B41:V41"/>
  </mergeCells>
  <phoneticPr fontId="6"/>
  <hyperlinks>
    <hyperlink ref="A1:V1" location="目次!A1" display="目次へ戻る" xr:uid="{02A96803-A648-4B0A-9226-FB216EB2B7C0}"/>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2"/>
    <pageSetUpPr fitToPage="1"/>
  </sheetPr>
  <dimension ref="A1:FK66"/>
  <sheetViews>
    <sheetView showGridLines="0" zoomScaleNormal="100" workbookViewId="0">
      <selection sqref="A1:EG1"/>
    </sheetView>
  </sheetViews>
  <sheetFormatPr defaultColWidth="0.625" defaultRowHeight="13.5"/>
  <cols>
    <col min="1" max="20" width="0.625" style="75"/>
    <col min="21" max="21" width="0.75" style="75" customWidth="1"/>
    <col min="22" max="46" width="0.625" style="75"/>
    <col min="47" max="47" width="1.25" style="75" customWidth="1"/>
    <col min="48" max="90" width="0.625" style="75"/>
    <col min="91" max="91" width="0.75" style="75" customWidth="1"/>
    <col min="92" max="276" width="0.625" style="75"/>
    <col min="277" max="277" width="0.75" style="75" customWidth="1"/>
    <col min="278" max="346" width="0.625" style="75"/>
    <col min="347" max="347" width="0.75" style="75" customWidth="1"/>
    <col min="348" max="532" width="0.625" style="75"/>
    <col min="533" max="533" width="0.75" style="75" customWidth="1"/>
    <col min="534" max="602" width="0.625" style="75"/>
    <col min="603" max="603" width="0.75" style="75" customWidth="1"/>
    <col min="604" max="788" width="0.625" style="75"/>
    <col min="789" max="789" width="0.75" style="75" customWidth="1"/>
    <col min="790" max="858" width="0.625" style="75"/>
    <col min="859" max="859" width="0.75" style="75" customWidth="1"/>
    <col min="860" max="1044" width="0.625" style="75"/>
    <col min="1045" max="1045" width="0.75" style="75" customWidth="1"/>
    <col min="1046" max="1114" width="0.625" style="75"/>
    <col min="1115" max="1115" width="0.75" style="75" customWidth="1"/>
    <col min="1116" max="1300" width="0.625" style="75"/>
    <col min="1301" max="1301" width="0.75" style="75" customWidth="1"/>
    <col min="1302" max="1370" width="0.625" style="75"/>
    <col min="1371" max="1371" width="0.75" style="75" customWidth="1"/>
    <col min="1372" max="1556" width="0.625" style="75"/>
    <col min="1557" max="1557" width="0.75" style="75" customWidth="1"/>
    <col min="1558" max="1626" width="0.625" style="75"/>
    <col min="1627" max="1627" width="0.75" style="75" customWidth="1"/>
    <col min="1628" max="1812" width="0.625" style="75"/>
    <col min="1813" max="1813" width="0.75" style="75" customWidth="1"/>
    <col min="1814" max="1882" width="0.625" style="75"/>
    <col min="1883" max="1883" width="0.75" style="75" customWidth="1"/>
    <col min="1884" max="2068" width="0.625" style="75"/>
    <col min="2069" max="2069" width="0.75" style="75" customWidth="1"/>
    <col min="2070" max="2138" width="0.625" style="75"/>
    <col min="2139" max="2139" width="0.75" style="75" customWidth="1"/>
    <col min="2140" max="2324" width="0.625" style="75"/>
    <col min="2325" max="2325" width="0.75" style="75" customWidth="1"/>
    <col min="2326" max="2394" width="0.625" style="75"/>
    <col min="2395" max="2395" width="0.75" style="75" customWidth="1"/>
    <col min="2396" max="2580" width="0.625" style="75"/>
    <col min="2581" max="2581" width="0.75" style="75" customWidth="1"/>
    <col min="2582" max="2650" width="0.625" style="75"/>
    <col min="2651" max="2651" width="0.75" style="75" customWidth="1"/>
    <col min="2652" max="2836" width="0.625" style="75"/>
    <col min="2837" max="2837" width="0.75" style="75" customWidth="1"/>
    <col min="2838" max="2906" width="0.625" style="75"/>
    <col min="2907" max="2907" width="0.75" style="75" customWidth="1"/>
    <col min="2908" max="3092" width="0.625" style="75"/>
    <col min="3093" max="3093" width="0.75" style="75" customWidth="1"/>
    <col min="3094" max="3162" width="0.625" style="75"/>
    <col min="3163" max="3163" width="0.75" style="75" customWidth="1"/>
    <col min="3164" max="3348" width="0.625" style="75"/>
    <col min="3349" max="3349" width="0.75" style="75" customWidth="1"/>
    <col min="3350" max="3418" width="0.625" style="75"/>
    <col min="3419" max="3419" width="0.75" style="75" customWidth="1"/>
    <col min="3420" max="3604" width="0.625" style="75"/>
    <col min="3605" max="3605" width="0.75" style="75" customWidth="1"/>
    <col min="3606" max="3674" width="0.625" style="75"/>
    <col min="3675" max="3675" width="0.75" style="75" customWidth="1"/>
    <col min="3676" max="3860" width="0.625" style="75"/>
    <col min="3861" max="3861" width="0.75" style="75" customWidth="1"/>
    <col min="3862" max="3930" width="0.625" style="75"/>
    <col min="3931" max="3931" width="0.75" style="75" customWidth="1"/>
    <col min="3932" max="4116" width="0.625" style="75"/>
    <col min="4117" max="4117" width="0.75" style="75" customWidth="1"/>
    <col min="4118" max="4186" width="0.625" style="75"/>
    <col min="4187" max="4187" width="0.75" style="75" customWidth="1"/>
    <col min="4188" max="4372" width="0.625" style="75"/>
    <col min="4373" max="4373" width="0.75" style="75" customWidth="1"/>
    <col min="4374" max="4442" width="0.625" style="75"/>
    <col min="4443" max="4443" width="0.75" style="75" customWidth="1"/>
    <col min="4444" max="4628" width="0.625" style="75"/>
    <col min="4629" max="4629" width="0.75" style="75" customWidth="1"/>
    <col min="4630" max="4698" width="0.625" style="75"/>
    <col min="4699" max="4699" width="0.75" style="75" customWidth="1"/>
    <col min="4700" max="4884" width="0.625" style="75"/>
    <col min="4885" max="4885" width="0.75" style="75" customWidth="1"/>
    <col min="4886" max="4954" width="0.625" style="75"/>
    <col min="4955" max="4955" width="0.75" style="75" customWidth="1"/>
    <col min="4956" max="5140" width="0.625" style="75"/>
    <col min="5141" max="5141" width="0.75" style="75" customWidth="1"/>
    <col min="5142" max="5210" width="0.625" style="75"/>
    <col min="5211" max="5211" width="0.75" style="75" customWidth="1"/>
    <col min="5212" max="5396" width="0.625" style="75"/>
    <col min="5397" max="5397" width="0.75" style="75" customWidth="1"/>
    <col min="5398" max="5466" width="0.625" style="75"/>
    <col min="5467" max="5467" width="0.75" style="75" customWidth="1"/>
    <col min="5468" max="5652" width="0.625" style="75"/>
    <col min="5653" max="5653" width="0.75" style="75" customWidth="1"/>
    <col min="5654" max="5722" width="0.625" style="75"/>
    <col min="5723" max="5723" width="0.75" style="75" customWidth="1"/>
    <col min="5724" max="5908" width="0.625" style="75"/>
    <col min="5909" max="5909" width="0.75" style="75" customWidth="1"/>
    <col min="5910" max="5978" width="0.625" style="75"/>
    <col min="5979" max="5979" width="0.75" style="75" customWidth="1"/>
    <col min="5980" max="6164" width="0.625" style="75"/>
    <col min="6165" max="6165" width="0.75" style="75" customWidth="1"/>
    <col min="6166" max="6234" width="0.625" style="75"/>
    <col min="6235" max="6235" width="0.75" style="75" customWidth="1"/>
    <col min="6236" max="6420" width="0.625" style="75"/>
    <col min="6421" max="6421" width="0.75" style="75" customWidth="1"/>
    <col min="6422" max="6490" width="0.625" style="75"/>
    <col min="6491" max="6491" width="0.75" style="75" customWidth="1"/>
    <col min="6492" max="6676" width="0.625" style="75"/>
    <col min="6677" max="6677" width="0.75" style="75" customWidth="1"/>
    <col min="6678" max="6746" width="0.625" style="75"/>
    <col min="6747" max="6747" width="0.75" style="75" customWidth="1"/>
    <col min="6748" max="6932" width="0.625" style="75"/>
    <col min="6933" max="6933" width="0.75" style="75" customWidth="1"/>
    <col min="6934" max="7002" width="0.625" style="75"/>
    <col min="7003" max="7003" width="0.75" style="75" customWidth="1"/>
    <col min="7004" max="7188" width="0.625" style="75"/>
    <col min="7189" max="7189" width="0.75" style="75" customWidth="1"/>
    <col min="7190" max="7258" width="0.625" style="75"/>
    <col min="7259" max="7259" width="0.75" style="75" customWidth="1"/>
    <col min="7260" max="7444" width="0.625" style="75"/>
    <col min="7445" max="7445" width="0.75" style="75" customWidth="1"/>
    <col min="7446" max="7514" width="0.625" style="75"/>
    <col min="7515" max="7515" width="0.75" style="75" customWidth="1"/>
    <col min="7516" max="7700" width="0.625" style="75"/>
    <col min="7701" max="7701" width="0.75" style="75" customWidth="1"/>
    <col min="7702" max="7770" width="0.625" style="75"/>
    <col min="7771" max="7771" width="0.75" style="75" customWidth="1"/>
    <col min="7772" max="7956" width="0.625" style="75"/>
    <col min="7957" max="7957" width="0.75" style="75" customWidth="1"/>
    <col min="7958" max="8026" width="0.625" style="75"/>
    <col min="8027" max="8027" width="0.75" style="75" customWidth="1"/>
    <col min="8028" max="8212" width="0.625" style="75"/>
    <col min="8213" max="8213" width="0.75" style="75" customWidth="1"/>
    <col min="8214" max="8282" width="0.625" style="75"/>
    <col min="8283" max="8283" width="0.75" style="75" customWidth="1"/>
    <col min="8284" max="8468" width="0.625" style="75"/>
    <col min="8469" max="8469" width="0.75" style="75" customWidth="1"/>
    <col min="8470" max="8538" width="0.625" style="75"/>
    <col min="8539" max="8539" width="0.75" style="75" customWidth="1"/>
    <col min="8540" max="8724" width="0.625" style="75"/>
    <col min="8725" max="8725" width="0.75" style="75" customWidth="1"/>
    <col min="8726" max="8794" width="0.625" style="75"/>
    <col min="8795" max="8795" width="0.75" style="75" customWidth="1"/>
    <col min="8796" max="8980" width="0.625" style="75"/>
    <col min="8981" max="8981" width="0.75" style="75" customWidth="1"/>
    <col min="8982" max="9050" width="0.625" style="75"/>
    <col min="9051" max="9051" width="0.75" style="75" customWidth="1"/>
    <col min="9052" max="9236" width="0.625" style="75"/>
    <col min="9237" max="9237" width="0.75" style="75" customWidth="1"/>
    <col min="9238" max="9306" width="0.625" style="75"/>
    <col min="9307" max="9307" width="0.75" style="75" customWidth="1"/>
    <col min="9308" max="9492" width="0.625" style="75"/>
    <col min="9493" max="9493" width="0.75" style="75" customWidth="1"/>
    <col min="9494" max="9562" width="0.625" style="75"/>
    <col min="9563" max="9563" width="0.75" style="75" customWidth="1"/>
    <col min="9564" max="9748" width="0.625" style="75"/>
    <col min="9749" max="9749" width="0.75" style="75" customWidth="1"/>
    <col min="9750" max="9818" width="0.625" style="75"/>
    <col min="9819" max="9819" width="0.75" style="75" customWidth="1"/>
    <col min="9820" max="10004" width="0.625" style="75"/>
    <col min="10005" max="10005" width="0.75" style="75" customWidth="1"/>
    <col min="10006" max="10074" width="0.625" style="75"/>
    <col min="10075" max="10075" width="0.75" style="75" customWidth="1"/>
    <col min="10076" max="10260" width="0.625" style="75"/>
    <col min="10261" max="10261" width="0.75" style="75" customWidth="1"/>
    <col min="10262" max="10330" width="0.625" style="75"/>
    <col min="10331" max="10331" width="0.75" style="75" customWidth="1"/>
    <col min="10332" max="10516" width="0.625" style="75"/>
    <col min="10517" max="10517" width="0.75" style="75" customWidth="1"/>
    <col min="10518" max="10586" width="0.625" style="75"/>
    <col min="10587" max="10587" width="0.75" style="75" customWidth="1"/>
    <col min="10588" max="10772" width="0.625" style="75"/>
    <col min="10773" max="10773" width="0.75" style="75" customWidth="1"/>
    <col min="10774" max="10842" width="0.625" style="75"/>
    <col min="10843" max="10843" width="0.75" style="75" customWidth="1"/>
    <col min="10844" max="11028" width="0.625" style="75"/>
    <col min="11029" max="11029" width="0.75" style="75" customWidth="1"/>
    <col min="11030" max="11098" width="0.625" style="75"/>
    <col min="11099" max="11099" width="0.75" style="75" customWidth="1"/>
    <col min="11100" max="11284" width="0.625" style="75"/>
    <col min="11285" max="11285" width="0.75" style="75" customWidth="1"/>
    <col min="11286" max="11354" width="0.625" style="75"/>
    <col min="11355" max="11355" width="0.75" style="75" customWidth="1"/>
    <col min="11356" max="11540" width="0.625" style="75"/>
    <col min="11541" max="11541" width="0.75" style="75" customWidth="1"/>
    <col min="11542" max="11610" width="0.625" style="75"/>
    <col min="11611" max="11611" width="0.75" style="75" customWidth="1"/>
    <col min="11612" max="11796" width="0.625" style="75"/>
    <col min="11797" max="11797" width="0.75" style="75" customWidth="1"/>
    <col min="11798" max="11866" width="0.625" style="75"/>
    <col min="11867" max="11867" width="0.75" style="75" customWidth="1"/>
    <col min="11868" max="12052" width="0.625" style="75"/>
    <col min="12053" max="12053" width="0.75" style="75" customWidth="1"/>
    <col min="12054" max="12122" width="0.625" style="75"/>
    <col min="12123" max="12123" width="0.75" style="75" customWidth="1"/>
    <col min="12124" max="12308" width="0.625" style="75"/>
    <col min="12309" max="12309" width="0.75" style="75" customWidth="1"/>
    <col min="12310" max="12378" width="0.625" style="75"/>
    <col min="12379" max="12379" width="0.75" style="75" customWidth="1"/>
    <col min="12380" max="12564" width="0.625" style="75"/>
    <col min="12565" max="12565" width="0.75" style="75" customWidth="1"/>
    <col min="12566" max="12634" width="0.625" style="75"/>
    <col min="12635" max="12635" width="0.75" style="75" customWidth="1"/>
    <col min="12636" max="12820" width="0.625" style="75"/>
    <col min="12821" max="12821" width="0.75" style="75" customWidth="1"/>
    <col min="12822" max="12890" width="0.625" style="75"/>
    <col min="12891" max="12891" width="0.75" style="75" customWidth="1"/>
    <col min="12892" max="13076" width="0.625" style="75"/>
    <col min="13077" max="13077" width="0.75" style="75" customWidth="1"/>
    <col min="13078" max="13146" width="0.625" style="75"/>
    <col min="13147" max="13147" width="0.75" style="75" customWidth="1"/>
    <col min="13148" max="13332" width="0.625" style="75"/>
    <col min="13333" max="13333" width="0.75" style="75" customWidth="1"/>
    <col min="13334" max="13402" width="0.625" style="75"/>
    <col min="13403" max="13403" width="0.75" style="75" customWidth="1"/>
    <col min="13404" max="13588" width="0.625" style="75"/>
    <col min="13589" max="13589" width="0.75" style="75" customWidth="1"/>
    <col min="13590" max="13658" width="0.625" style="75"/>
    <col min="13659" max="13659" width="0.75" style="75" customWidth="1"/>
    <col min="13660" max="13844" width="0.625" style="75"/>
    <col min="13845" max="13845" width="0.75" style="75" customWidth="1"/>
    <col min="13846" max="13914" width="0.625" style="75"/>
    <col min="13915" max="13915" width="0.75" style="75" customWidth="1"/>
    <col min="13916" max="14100" width="0.625" style="75"/>
    <col min="14101" max="14101" width="0.75" style="75" customWidth="1"/>
    <col min="14102" max="14170" width="0.625" style="75"/>
    <col min="14171" max="14171" width="0.75" style="75" customWidth="1"/>
    <col min="14172" max="14356" width="0.625" style="75"/>
    <col min="14357" max="14357" width="0.75" style="75" customWidth="1"/>
    <col min="14358" max="14426" width="0.625" style="75"/>
    <col min="14427" max="14427" width="0.75" style="75" customWidth="1"/>
    <col min="14428" max="14612" width="0.625" style="75"/>
    <col min="14613" max="14613" width="0.75" style="75" customWidth="1"/>
    <col min="14614" max="14682" width="0.625" style="75"/>
    <col min="14683" max="14683" width="0.75" style="75" customWidth="1"/>
    <col min="14684" max="14868" width="0.625" style="75"/>
    <col min="14869" max="14869" width="0.75" style="75" customWidth="1"/>
    <col min="14870" max="14938" width="0.625" style="75"/>
    <col min="14939" max="14939" width="0.75" style="75" customWidth="1"/>
    <col min="14940" max="15124" width="0.625" style="75"/>
    <col min="15125" max="15125" width="0.75" style="75" customWidth="1"/>
    <col min="15126" max="15194" width="0.625" style="75"/>
    <col min="15195" max="15195" width="0.75" style="75" customWidth="1"/>
    <col min="15196" max="15380" width="0.625" style="75"/>
    <col min="15381" max="15381" width="0.75" style="75" customWidth="1"/>
    <col min="15382" max="15450" width="0.625" style="75"/>
    <col min="15451" max="15451" width="0.75" style="75" customWidth="1"/>
    <col min="15452" max="15636" width="0.625" style="75"/>
    <col min="15637" max="15637" width="0.75" style="75" customWidth="1"/>
    <col min="15638" max="15706" width="0.625" style="75"/>
    <col min="15707" max="15707" width="0.75" style="75" customWidth="1"/>
    <col min="15708" max="15892" width="0.625" style="75"/>
    <col min="15893" max="15893" width="0.75" style="75" customWidth="1"/>
    <col min="15894" max="15962" width="0.625" style="75"/>
    <col min="15963" max="15963" width="0.75" style="75" customWidth="1"/>
    <col min="15964" max="16148" width="0.625" style="75"/>
    <col min="16149" max="16149" width="0.75" style="75" customWidth="1"/>
    <col min="16150" max="16218" width="0.625" style="75"/>
    <col min="16219" max="16219" width="0.75" style="75" customWidth="1"/>
    <col min="16220" max="16384" width="0.625" style="75"/>
  </cols>
  <sheetData>
    <row r="1" spans="1:152" ht="18.75" customHeight="1">
      <c r="A1" s="3474" t="s">
        <v>300</v>
      </c>
      <c r="B1" s="3474"/>
      <c r="C1" s="3474"/>
      <c r="D1" s="3474"/>
      <c r="E1" s="3474"/>
      <c r="F1" s="3474"/>
      <c r="G1" s="3474"/>
      <c r="H1" s="3474"/>
      <c r="I1" s="3474"/>
      <c r="J1" s="3474"/>
      <c r="K1" s="3474"/>
      <c r="L1" s="3474"/>
      <c r="M1" s="3474"/>
      <c r="N1" s="3474"/>
      <c r="O1" s="3474"/>
      <c r="P1" s="3474"/>
      <c r="Q1" s="3474"/>
      <c r="R1" s="3474"/>
      <c r="S1" s="3474"/>
      <c r="T1" s="3474"/>
      <c r="U1" s="3474"/>
      <c r="V1" s="3474"/>
      <c r="W1" s="3474"/>
      <c r="X1" s="3474"/>
      <c r="Y1" s="3474"/>
      <c r="Z1" s="3474"/>
      <c r="AA1" s="3474"/>
      <c r="AB1" s="3474"/>
      <c r="AC1" s="3474"/>
      <c r="AD1" s="3474"/>
      <c r="AE1" s="3474"/>
      <c r="AF1" s="3474"/>
      <c r="AG1" s="3474"/>
      <c r="AH1" s="3474"/>
      <c r="AI1" s="3474"/>
      <c r="AJ1" s="3474"/>
      <c r="AK1" s="3474"/>
      <c r="AL1" s="3474"/>
      <c r="AM1" s="3474"/>
      <c r="AN1" s="3474"/>
      <c r="AO1" s="3474"/>
      <c r="AP1" s="3474"/>
      <c r="AQ1" s="3474"/>
      <c r="AR1" s="3474"/>
      <c r="AS1" s="3474"/>
      <c r="AT1" s="3474"/>
      <c r="AU1" s="3474"/>
      <c r="AV1" s="3474"/>
      <c r="AW1" s="3474"/>
      <c r="AX1" s="3474"/>
      <c r="AY1" s="3474"/>
      <c r="AZ1" s="3474"/>
      <c r="BA1" s="3474"/>
      <c r="BB1" s="3474"/>
      <c r="BC1" s="3474"/>
      <c r="BD1" s="3474"/>
      <c r="BE1" s="3474"/>
      <c r="BF1" s="3474"/>
      <c r="BG1" s="3474"/>
      <c r="BH1" s="3474"/>
      <c r="BI1" s="3474"/>
      <c r="BJ1" s="3474"/>
      <c r="BK1" s="3474"/>
      <c r="BL1" s="3474"/>
      <c r="BM1" s="3474"/>
      <c r="BN1" s="3474"/>
      <c r="BO1" s="3474"/>
      <c r="BP1" s="3474"/>
      <c r="BQ1" s="3474"/>
      <c r="BR1" s="3474"/>
      <c r="BS1" s="3474"/>
      <c r="BT1" s="3474"/>
      <c r="BU1" s="3474"/>
      <c r="BV1" s="3474"/>
      <c r="BW1" s="3474"/>
      <c r="BX1" s="3474"/>
      <c r="BY1" s="3474"/>
      <c r="BZ1" s="3474"/>
      <c r="CA1" s="3474"/>
      <c r="CB1" s="3474"/>
      <c r="CC1" s="3474"/>
      <c r="CD1" s="3474"/>
      <c r="CE1" s="3474"/>
      <c r="CF1" s="3474"/>
      <c r="CG1" s="3474"/>
      <c r="CH1" s="3474"/>
      <c r="CI1" s="3474"/>
      <c r="CJ1" s="3474"/>
      <c r="CK1" s="3474"/>
      <c r="CL1" s="3474"/>
      <c r="CM1" s="3474"/>
      <c r="CN1" s="3474"/>
      <c r="CO1" s="3474"/>
      <c r="CP1" s="3474"/>
      <c r="CQ1" s="3474"/>
      <c r="CR1" s="3474"/>
      <c r="CS1" s="3474"/>
      <c r="CT1" s="3474"/>
      <c r="CU1" s="3474"/>
      <c r="CV1" s="3474"/>
      <c r="CW1" s="3474"/>
      <c r="CX1" s="3474"/>
      <c r="CY1" s="3474"/>
      <c r="CZ1" s="3474"/>
      <c r="DA1" s="3474"/>
      <c r="DB1" s="3474"/>
      <c r="DC1" s="3474"/>
      <c r="DD1" s="3474"/>
      <c r="DE1" s="3474"/>
      <c r="DF1" s="3474"/>
      <c r="DG1" s="3474"/>
      <c r="DH1" s="3474"/>
      <c r="DI1" s="3474"/>
      <c r="DJ1" s="3474"/>
      <c r="DK1" s="3474"/>
      <c r="DL1" s="3474"/>
      <c r="DM1" s="3474"/>
      <c r="DN1" s="3474"/>
      <c r="DO1" s="3474"/>
      <c r="DP1" s="3474"/>
      <c r="DQ1" s="3474"/>
      <c r="DR1" s="3474"/>
      <c r="DS1" s="3474"/>
      <c r="DT1" s="3474"/>
      <c r="DU1" s="3474"/>
      <c r="DV1" s="3474"/>
      <c r="DW1" s="3474"/>
      <c r="DX1" s="3474"/>
      <c r="DY1" s="3474"/>
      <c r="DZ1" s="3474"/>
      <c r="EA1" s="3474"/>
      <c r="EB1" s="3474"/>
      <c r="EC1" s="3474"/>
      <c r="ED1" s="3474"/>
      <c r="EE1" s="3474"/>
      <c r="EF1" s="3474"/>
      <c r="EG1" s="3474"/>
      <c r="EH1" s="1"/>
      <c r="EI1" s="1"/>
      <c r="EJ1" s="1"/>
      <c r="EK1" s="1"/>
      <c r="EL1" s="1"/>
      <c r="EM1" s="1"/>
      <c r="EN1" s="1"/>
      <c r="EO1" s="1"/>
      <c r="EP1" s="1"/>
      <c r="EQ1" s="1"/>
    </row>
    <row r="2" spans="1:152" ht="18" customHeight="1">
      <c r="A2" s="1148"/>
      <c r="B2" s="1149"/>
      <c r="C2" s="1150"/>
      <c r="D2" s="1150"/>
      <c r="E2" s="1150"/>
      <c r="F2" s="1150"/>
      <c r="G2" s="1150"/>
      <c r="H2" s="1150"/>
      <c r="I2" s="1150"/>
      <c r="J2" s="1150"/>
      <c r="K2" s="1150"/>
      <c r="L2" s="1150"/>
      <c r="M2" s="1150"/>
      <c r="N2" s="1150"/>
      <c r="O2" s="1150"/>
      <c r="P2" s="1150"/>
      <c r="Q2" s="1150"/>
      <c r="R2" s="1150"/>
      <c r="S2" s="1150"/>
      <c r="T2" s="1150"/>
      <c r="U2" s="1150"/>
      <c r="V2" s="1150"/>
      <c r="W2" s="1150"/>
      <c r="X2" s="1150"/>
      <c r="Y2" s="1150"/>
      <c r="Z2" s="1150"/>
      <c r="AA2" s="1150"/>
      <c r="AB2" s="1150"/>
      <c r="AC2" s="1150"/>
      <c r="AD2" s="1150"/>
      <c r="AE2" s="1150"/>
      <c r="AF2" s="1150"/>
      <c r="AG2" s="1150"/>
      <c r="AH2" s="1150"/>
      <c r="AI2" s="1150"/>
      <c r="AJ2" s="1148" t="s">
        <v>195</v>
      </c>
      <c r="AK2" s="1150"/>
      <c r="AL2" s="1150"/>
      <c r="AM2" s="1150"/>
      <c r="AN2" s="1150"/>
      <c r="AO2" s="1150"/>
      <c r="AP2" s="1150"/>
      <c r="AQ2" s="1150"/>
      <c r="AR2" s="1150"/>
      <c r="AS2" s="1150"/>
      <c r="AT2" s="1150"/>
      <c r="AU2" s="1150"/>
      <c r="AV2" s="1150"/>
      <c r="AW2" s="1150"/>
      <c r="AX2" s="1150"/>
      <c r="AY2" s="1150"/>
      <c r="AZ2" s="1150"/>
      <c r="BA2" s="1150"/>
      <c r="BB2" s="1150"/>
      <c r="BC2" s="1150"/>
      <c r="BD2" s="1150"/>
      <c r="BE2" s="1150"/>
      <c r="BF2" s="1150"/>
      <c r="BG2" s="1150"/>
      <c r="BH2" s="1150"/>
      <c r="BI2" s="1150"/>
      <c r="BJ2" s="1150"/>
      <c r="BK2" s="1150"/>
      <c r="BL2" s="1150"/>
      <c r="BM2" s="1150"/>
      <c r="BN2" s="1150"/>
      <c r="BO2" s="1150"/>
      <c r="BP2" s="1150"/>
      <c r="BQ2" s="1150"/>
      <c r="BR2" s="1150"/>
      <c r="BS2" s="1150"/>
      <c r="BT2" s="1150"/>
      <c r="BU2" s="1150"/>
      <c r="BV2" s="1150"/>
      <c r="BW2" s="1150"/>
      <c r="BX2" s="1150"/>
      <c r="BY2" s="1150"/>
      <c r="BZ2" s="1150"/>
      <c r="CA2" s="1150"/>
      <c r="CB2" s="1150"/>
      <c r="CC2" s="1150"/>
      <c r="CD2" s="1150"/>
      <c r="CE2" s="1150"/>
      <c r="CF2" s="1150"/>
      <c r="CG2" s="1150"/>
      <c r="CH2" s="1150"/>
      <c r="CI2" s="1150"/>
      <c r="CJ2" s="1150"/>
      <c r="CK2" s="1150"/>
      <c r="CL2" s="1150"/>
      <c r="CM2" s="1150"/>
      <c r="CN2" s="1150"/>
      <c r="CO2" s="1150"/>
      <c r="CP2" s="1150"/>
      <c r="CQ2" s="1150"/>
      <c r="CR2" s="1150"/>
      <c r="CS2" s="1150"/>
      <c r="CT2" s="1150"/>
      <c r="CU2" s="1150"/>
      <c r="CV2" s="1150"/>
      <c r="CW2" s="1150"/>
      <c r="CX2" s="1150"/>
      <c r="CY2" s="1150"/>
      <c r="CZ2" s="1150"/>
      <c r="DA2" s="1150"/>
      <c r="DB2" s="1150"/>
      <c r="DC2" s="1150"/>
      <c r="DD2" s="1150"/>
      <c r="DE2" s="1150"/>
      <c r="DF2" s="1150"/>
      <c r="DG2" s="1150"/>
      <c r="DH2" s="1150"/>
      <c r="DI2" s="1150"/>
      <c r="DJ2" s="1150"/>
      <c r="DK2" s="1150"/>
      <c r="DL2" s="1150"/>
      <c r="DM2" s="1150"/>
      <c r="DN2" s="1150"/>
      <c r="DO2" s="1150"/>
      <c r="DP2" s="1150"/>
      <c r="DQ2" s="1150"/>
      <c r="DR2" s="1150"/>
      <c r="DS2" s="1150"/>
      <c r="DT2" s="1150"/>
      <c r="DU2" s="1150"/>
      <c r="DV2" s="1150"/>
      <c r="DW2" s="1150"/>
      <c r="DX2" s="1150"/>
      <c r="DY2" s="1150"/>
      <c r="DZ2" s="1150"/>
      <c r="EA2" s="1150"/>
      <c r="EB2" s="1150"/>
      <c r="EC2" s="1150"/>
      <c r="ED2" s="1150"/>
      <c r="EE2" s="1150"/>
      <c r="EF2" s="1150"/>
      <c r="EG2" s="1150"/>
      <c r="EQ2" s="1151"/>
      <c r="ER2" s="1151"/>
      <c r="ES2" s="1151"/>
      <c r="ET2" s="1151"/>
      <c r="EU2" s="1151"/>
      <c r="EV2" s="1151"/>
    </row>
    <row r="3" spans="1:152" ht="18" customHeight="1">
      <c r="A3" s="1148"/>
      <c r="B3" s="1150"/>
      <c r="C3" s="1150"/>
      <c r="D3" s="1150"/>
      <c r="E3" s="1150"/>
      <c r="F3" s="1150"/>
      <c r="G3" s="1150"/>
      <c r="H3" s="1150"/>
      <c r="I3" s="1150"/>
      <c r="J3" s="1150"/>
      <c r="K3" s="1150"/>
      <c r="L3" s="1150"/>
      <c r="M3" s="1150"/>
      <c r="N3" s="1150"/>
      <c r="O3" s="1150"/>
      <c r="P3" s="1150"/>
      <c r="Q3" s="1150"/>
      <c r="R3" s="1150"/>
      <c r="S3" s="1150"/>
      <c r="T3" s="1150"/>
      <c r="U3" s="1150"/>
      <c r="V3" s="1150"/>
      <c r="W3" s="1150"/>
      <c r="X3" s="1150"/>
      <c r="Y3" s="1150"/>
      <c r="Z3" s="1150"/>
      <c r="AA3" s="1150"/>
      <c r="AB3" s="1150"/>
      <c r="AC3" s="1150"/>
      <c r="AD3" s="1150"/>
      <c r="AE3" s="1150"/>
      <c r="AF3" s="1150"/>
      <c r="AG3" s="1150"/>
      <c r="AH3" s="1150"/>
      <c r="AI3" s="1150"/>
      <c r="AJ3" s="1148" t="s">
        <v>196</v>
      </c>
      <c r="AK3" s="1150"/>
      <c r="AL3" s="1150"/>
      <c r="AM3" s="1150"/>
      <c r="AN3" s="1150"/>
      <c r="AO3" s="1150"/>
      <c r="AP3" s="1150"/>
      <c r="AQ3" s="1150"/>
      <c r="AR3" s="1150"/>
      <c r="AS3" s="1150"/>
      <c r="AT3" s="1150"/>
      <c r="AU3" s="1150"/>
      <c r="AV3" s="1150"/>
      <c r="AW3" s="1150"/>
      <c r="AX3" s="1150"/>
      <c r="AY3" s="1150"/>
      <c r="AZ3" s="1150"/>
      <c r="BA3" s="1150"/>
      <c r="BB3" s="1150"/>
      <c r="BC3" s="1150"/>
      <c r="BD3" s="1150"/>
      <c r="BE3" s="1150"/>
      <c r="BF3" s="1150"/>
      <c r="BG3" s="1150"/>
      <c r="BH3" s="1150"/>
      <c r="BI3" s="1150"/>
      <c r="BJ3" s="1150"/>
      <c r="BK3" s="1150"/>
      <c r="BL3" s="1150"/>
      <c r="BM3" s="1150"/>
      <c r="BN3" s="1150"/>
      <c r="BO3" s="1150"/>
      <c r="BP3" s="1150"/>
      <c r="BQ3" s="1150"/>
      <c r="BR3" s="1150"/>
      <c r="BS3" s="1150"/>
      <c r="BT3" s="1150"/>
      <c r="BU3" s="1150"/>
      <c r="BV3" s="1150"/>
      <c r="BW3" s="1150"/>
      <c r="BX3" s="1150"/>
      <c r="BY3" s="1150"/>
      <c r="BZ3" s="1150"/>
      <c r="CA3" s="1150"/>
      <c r="CB3" s="1150"/>
      <c r="CC3" s="1150"/>
      <c r="CD3" s="1150"/>
      <c r="CE3" s="1150"/>
      <c r="CF3" s="1150"/>
      <c r="CG3" s="1150"/>
      <c r="CH3" s="1150"/>
      <c r="CI3" s="1150"/>
      <c r="CJ3" s="1150"/>
      <c r="CK3" s="1150"/>
      <c r="CL3" s="1150"/>
      <c r="CM3" s="1150"/>
      <c r="CN3" s="1150"/>
      <c r="CO3" s="1150"/>
      <c r="CP3" s="1150"/>
      <c r="CQ3" s="1150"/>
      <c r="CR3" s="1150"/>
      <c r="CS3" s="1150"/>
      <c r="CT3" s="1150"/>
      <c r="CU3" s="1150"/>
      <c r="CV3" s="1150"/>
      <c r="CW3" s="1150"/>
      <c r="CX3" s="1150"/>
      <c r="CY3" s="1150"/>
      <c r="CZ3" s="1150"/>
      <c r="DA3" s="1150"/>
      <c r="DB3" s="1150"/>
      <c r="DC3" s="1150"/>
      <c r="DD3" s="4107" t="s">
        <v>358</v>
      </c>
      <c r="DE3" s="4108"/>
      <c r="DF3" s="4108"/>
      <c r="DG3" s="4108"/>
      <c r="DH3" s="4108"/>
      <c r="DI3" s="4109"/>
      <c r="DJ3" s="1152"/>
      <c r="DK3" s="1152"/>
      <c r="DL3" s="1152"/>
      <c r="DM3" s="1152"/>
      <c r="DN3" s="1152"/>
      <c r="DO3" s="1152"/>
      <c r="DP3" s="1152"/>
      <c r="DQ3" s="1152"/>
      <c r="DR3" s="1152"/>
      <c r="DS3" s="1152"/>
      <c r="DT3" s="1152"/>
      <c r="DU3" s="1152"/>
      <c r="DV3" s="1152"/>
      <c r="DW3" s="1152"/>
      <c r="DX3" s="1152"/>
      <c r="DY3" s="1152"/>
      <c r="DZ3" s="1152"/>
      <c r="EA3" s="1152"/>
      <c r="EB3" s="1152"/>
      <c r="EC3" s="1152"/>
      <c r="ED3" s="1152"/>
      <c r="EE3" s="1152"/>
      <c r="EF3" s="1152"/>
      <c r="EG3" s="1153"/>
      <c r="EQ3" s="1151"/>
      <c r="ER3" s="1151"/>
      <c r="ES3" s="1151"/>
      <c r="ET3" s="1151"/>
      <c r="EU3" s="1151"/>
      <c r="EV3" s="1151"/>
    </row>
    <row r="4" spans="1:152" ht="6.75" customHeight="1">
      <c r="AJ4" s="4094"/>
      <c r="AK4" s="4094"/>
      <c r="AL4" s="4094"/>
      <c r="AM4" s="4094"/>
      <c r="AN4" s="4094"/>
      <c r="AO4" s="4094"/>
      <c r="AP4" s="4094"/>
      <c r="AQ4" s="4094"/>
      <c r="AR4" s="4094"/>
      <c r="AS4" s="4094"/>
      <c r="AT4" s="4094"/>
      <c r="AU4" s="4094"/>
      <c r="AV4" s="4094"/>
      <c r="AW4" s="4094"/>
      <c r="AX4" s="4094"/>
      <c r="AY4" s="4094"/>
      <c r="AZ4" s="4094"/>
      <c r="BA4" s="4094"/>
      <c r="BB4" s="4094"/>
      <c r="BC4" s="4094"/>
      <c r="BD4" s="4094"/>
      <c r="BE4" s="4094"/>
      <c r="BF4" s="4094"/>
      <c r="BG4" s="4094"/>
      <c r="BH4" s="4094"/>
      <c r="BI4" s="4094"/>
      <c r="BJ4" s="4094"/>
      <c r="BK4" s="4094"/>
      <c r="BL4" s="4094"/>
      <c r="BM4" s="4094"/>
      <c r="BN4" s="4094"/>
      <c r="BO4" s="4094"/>
      <c r="BP4" s="4094"/>
      <c r="BQ4" s="4094"/>
      <c r="BR4" s="4094"/>
      <c r="BS4" s="4094"/>
      <c r="BT4" s="4094"/>
      <c r="BU4" s="4094"/>
      <c r="BV4" s="4094"/>
      <c r="BW4" s="4094"/>
      <c r="BX4" s="4094"/>
      <c r="BY4" s="4094"/>
      <c r="BZ4" s="4094"/>
      <c r="CA4" s="4094"/>
      <c r="CB4" s="4094"/>
      <c r="CC4" s="4094"/>
      <c r="CD4" s="4094"/>
      <c r="CE4" s="4094"/>
      <c r="CF4" s="4094"/>
      <c r="CG4" s="4094"/>
      <c r="CH4" s="4094"/>
      <c r="CI4" s="4094"/>
      <c r="CJ4" s="4094"/>
      <c r="CK4" s="4094"/>
      <c r="CL4" s="4094"/>
      <c r="CM4" s="4094"/>
      <c r="CN4" s="4094"/>
      <c r="CO4" s="4094"/>
      <c r="CP4" s="4094"/>
      <c r="CQ4" s="4094"/>
      <c r="CR4" s="4094"/>
      <c r="CS4" s="4094"/>
      <c r="CT4" s="4094"/>
      <c r="CU4" s="4094"/>
      <c r="CV4" s="4094"/>
      <c r="CW4" s="4094"/>
      <c r="CX4" s="4094"/>
      <c r="CY4" s="4094"/>
      <c r="CZ4" s="4094"/>
      <c r="DD4" s="4110"/>
      <c r="DE4" s="4111"/>
      <c r="DF4" s="4111"/>
      <c r="DG4" s="4111"/>
      <c r="DH4" s="4111"/>
      <c r="DI4" s="4112"/>
      <c r="DJ4" s="1154"/>
      <c r="DK4" s="1154"/>
      <c r="DL4" s="1154"/>
      <c r="DM4" s="1154"/>
      <c r="DN4" s="1154"/>
      <c r="DO4" s="1154"/>
      <c r="DP4" s="1154"/>
      <c r="DQ4" s="1154"/>
      <c r="DR4" s="1154"/>
      <c r="DS4" s="1154"/>
      <c r="DT4" s="1154"/>
      <c r="DU4" s="1154"/>
      <c r="DV4" s="1154"/>
      <c r="DW4" s="1154"/>
      <c r="DX4" s="1154"/>
      <c r="DY4" s="1154"/>
      <c r="DZ4" s="1154"/>
      <c r="EA4" s="1154"/>
      <c r="EB4" s="1154"/>
      <c r="EC4" s="1154"/>
      <c r="ED4" s="1154"/>
      <c r="EE4" s="1154"/>
      <c r="EF4" s="1154"/>
      <c r="EG4" s="1155"/>
      <c r="EQ4" s="1151"/>
      <c r="ER4" s="1151"/>
      <c r="ES4" s="1151"/>
      <c r="ET4" s="1151"/>
      <c r="EU4" s="1151"/>
      <c r="EV4" s="1151"/>
    </row>
    <row r="5" spans="1:152" ht="35.25" customHeight="1">
      <c r="A5" s="4116" t="s">
        <v>1061</v>
      </c>
      <c r="B5" s="4117"/>
      <c r="C5" s="4117"/>
      <c r="D5" s="4117"/>
      <c r="E5" s="4117"/>
      <c r="F5" s="4117"/>
      <c r="G5" s="4117"/>
      <c r="H5" s="4117"/>
      <c r="I5" s="4117"/>
      <c r="J5" s="4117"/>
      <c r="K5" s="4117"/>
      <c r="L5" s="4117"/>
      <c r="M5" s="4117"/>
      <c r="N5" s="4117"/>
      <c r="O5" s="4117"/>
      <c r="P5" s="4117"/>
      <c r="Q5" s="4117"/>
      <c r="R5" s="4117"/>
      <c r="S5" s="4117"/>
      <c r="T5" s="4117"/>
      <c r="U5" s="4117"/>
      <c r="V5" s="4117"/>
      <c r="W5" s="4117"/>
      <c r="X5" s="4117"/>
      <c r="Y5" s="4117"/>
      <c r="Z5" s="4117"/>
      <c r="AA5" s="4117"/>
      <c r="AB5" s="4117"/>
      <c r="AC5" s="4117"/>
      <c r="AD5" s="4117"/>
      <c r="AE5" s="4117"/>
      <c r="AF5" s="4118"/>
      <c r="AG5" s="4095"/>
      <c r="AH5" s="4096"/>
      <c r="AI5" s="4096"/>
      <c r="AJ5" s="4096"/>
      <c r="AK5" s="4096"/>
      <c r="AL5" s="4096"/>
      <c r="AM5" s="4096"/>
      <c r="AN5" s="4097"/>
      <c r="AO5" s="4098"/>
      <c r="AP5" s="4096"/>
      <c r="AQ5" s="4096"/>
      <c r="AR5" s="4096"/>
      <c r="AS5" s="4096"/>
      <c r="AT5" s="4096"/>
      <c r="AU5" s="4096"/>
      <c r="AV5" s="4097"/>
      <c r="AW5" s="4098"/>
      <c r="AX5" s="4096"/>
      <c r="AY5" s="4096"/>
      <c r="AZ5" s="4096"/>
      <c r="BA5" s="4096"/>
      <c r="BB5" s="4096"/>
      <c r="BC5" s="4096"/>
      <c r="BD5" s="4097"/>
      <c r="BE5" s="4098"/>
      <c r="BF5" s="4096"/>
      <c r="BG5" s="4096"/>
      <c r="BH5" s="4096"/>
      <c r="BI5" s="4096"/>
      <c r="BJ5" s="4096"/>
      <c r="BK5" s="4096"/>
      <c r="BL5" s="4097"/>
      <c r="BM5" s="4098"/>
      <c r="BN5" s="4096"/>
      <c r="BO5" s="4096"/>
      <c r="BP5" s="4096"/>
      <c r="BQ5" s="4096"/>
      <c r="BR5" s="4096"/>
      <c r="BS5" s="4096"/>
      <c r="BT5" s="4097"/>
      <c r="BU5" s="4098"/>
      <c r="BV5" s="4096"/>
      <c r="BW5" s="4096"/>
      <c r="BX5" s="4096"/>
      <c r="BY5" s="4096"/>
      <c r="BZ5" s="4096"/>
      <c r="CA5" s="4096"/>
      <c r="CB5" s="4099"/>
      <c r="CC5" s="1154"/>
      <c r="CD5" s="1154"/>
      <c r="CE5" s="1154"/>
      <c r="CF5" s="1154"/>
      <c r="CG5" s="1154"/>
      <c r="CH5" s="1154"/>
      <c r="CI5" s="1154"/>
      <c r="CJ5" s="1154"/>
      <c r="CK5" s="1154"/>
      <c r="CL5" s="1154"/>
      <c r="CM5" s="1154"/>
      <c r="CN5" s="1154"/>
      <c r="CO5" s="1154"/>
      <c r="CP5" s="1154"/>
      <c r="CQ5" s="1154"/>
      <c r="CR5" s="1154"/>
      <c r="CS5" s="1154"/>
      <c r="CT5" s="1154"/>
      <c r="CU5" s="1154"/>
      <c r="CV5" s="1154"/>
      <c r="CW5" s="1154"/>
      <c r="CX5" s="1154"/>
      <c r="CY5" s="1154"/>
      <c r="CZ5" s="1154"/>
      <c r="DA5" s="1154"/>
      <c r="DB5" s="1154"/>
      <c r="DC5" s="1154"/>
      <c r="DD5" s="4110"/>
      <c r="DE5" s="4111"/>
      <c r="DF5" s="4111"/>
      <c r="DG5" s="4111"/>
      <c r="DH5" s="4111"/>
      <c r="DI5" s="4112"/>
      <c r="DJ5" s="1151"/>
      <c r="DK5" s="1154"/>
      <c r="DL5" s="1154"/>
      <c r="DM5" s="1154"/>
      <c r="DN5" s="1154"/>
      <c r="DO5" s="1154"/>
      <c r="DP5" s="1154"/>
      <c r="DQ5" s="1154"/>
      <c r="DR5" s="1154"/>
      <c r="DS5" s="1154"/>
      <c r="DT5" s="1154"/>
      <c r="DU5" s="1154"/>
      <c r="DV5" s="1154"/>
      <c r="DW5" s="1154"/>
      <c r="DX5" s="1154"/>
      <c r="DY5" s="1154"/>
      <c r="DZ5" s="1154"/>
      <c r="EA5" s="1154"/>
      <c r="EB5" s="1154"/>
      <c r="EC5" s="1154"/>
      <c r="ED5" s="1154"/>
      <c r="EE5" s="1154"/>
      <c r="EF5" s="1154"/>
      <c r="EG5" s="1155"/>
      <c r="EQ5" s="1151"/>
      <c r="ER5" s="1151"/>
      <c r="ES5" s="1151"/>
      <c r="ET5" s="1151"/>
      <c r="EU5" s="1151"/>
      <c r="EV5" s="1151"/>
    </row>
    <row r="6" spans="1:152" ht="33" customHeight="1">
      <c r="A6" s="1156"/>
      <c r="B6" s="4137" t="s">
        <v>197</v>
      </c>
      <c r="C6" s="4137"/>
      <c r="D6" s="4137"/>
      <c r="E6" s="4137"/>
      <c r="F6" s="4137"/>
      <c r="G6" s="4137"/>
      <c r="H6" s="4137"/>
      <c r="I6" s="4137"/>
      <c r="J6" s="4137"/>
      <c r="K6" s="4137"/>
      <c r="L6" s="4137"/>
      <c r="M6" s="4137"/>
      <c r="N6" s="4137"/>
      <c r="O6" s="4137"/>
      <c r="P6" s="4137"/>
      <c r="Q6" s="4137"/>
      <c r="R6" s="4137"/>
      <c r="S6" s="4137"/>
      <c r="T6" s="4137"/>
      <c r="U6" s="4137"/>
      <c r="V6" s="4137"/>
      <c r="W6" s="4137"/>
      <c r="X6" s="1157"/>
      <c r="Y6" s="4095" t="s">
        <v>301</v>
      </c>
      <c r="Z6" s="4138"/>
      <c r="AA6" s="4138"/>
      <c r="AB6" s="4138"/>
      <c r="AC6" s="4138"/>
      <c r="AD6" s="4138"/>
      <c r="AE6" s="4138"/>
      <c r="AF6" s="4139"/>
      <c r="AG6" s="1158"/>
      <c r="AH6" s="1159"/>
      <c r="AI6" s="1159"/>
      <c r="AJ6" s="1159"/>
      <c r="AK6" s="1159"/>
      <c r="AL6" s="1159"/>
      <c r="AM6" s="1159"/>
      <c r="AN6" s="1159"/>
      <c r="AO6" s="1158"/>
      <c r="AP6" s="1159"/>
      <c r="AQ6" s="1159"/>
      <c r="AR6" s="1159"/>
      <c r="AS6" s="1159"/>
      <c r="AT6" s="1159"/>
      <c r="AU6" s="1159"/>
      <c r="AV6" s="1160" t="s">
        <v>32</v>
      </c>
      <c r="AW6" s="1158"/>
      <c r="AX6" s="1159"/>
      <c r="AY6" s="1159"/>
      <c r="AZ6" s="1159"/>
      <c r="BA6" s="1159"/>
      <c r="BB6" s="1159"/>
      <c r="BC6" s="1159"/>
      <c r="BD6" s="1159"/>
      <c r="BE6" s="1158"/>
      <c r="BF6" s="1159"/>
      <c r="BG6" s="1159"/>
      <c r="BH6" s="1159"/>
      <c r="BI6" s="26"/>
      <c r="BJ6" s="1159"/>
      <c r="BK6" s="1159"/>
      <c r="BL6" s="1160" t="s">
        <v>185</v>
      </c>
      <c r="BM6" s="1158"/>
      <c r="BN6" s="1159"/>
      <c r="BO6" s="1159"/>
      <c r="BP6" s="1161"/>
      <c r="BQ6" s="1161"/>
      <c r="BR6" s="1162"/>
      <c r="BS6" s="1162"/>
      <c r="BT6" s="1162"/>
      <c r="BU6" s="1158"/>
      <c r="BV6" s="1159"/>
      <c r="BW6" s="1159"/>
      <c r="BX6" s="1161"/>
      <c r="BY6" s="1161"/>
      <c r="BZ6" s="1162"/>
      <c r="CA6" s="1162"/>
      <c r="CB6" s="1163" t="s">
        <v>34</v>
      </c>
      <c r="CC6" s="1154"/>
      <c r="CD6" s="1154"/>
      <c r="CE6" s="1164"/>
      <c r="CF6" s="1164"/>
      <c r="CG6" s="1164"/>
      <c r="CH6" s="1164"/>
      <c r="CI6" s="1164"/>
      <c r="CJ6" s="1164"/>
      <c r="CK6" s="1164"/>
      <c r="CL6" s="1164"/>
      <c r="CM6" s="1164"/>
      <c r="CN6" s="1164"/>
      <c r="CO6" s="1164"/>
      <c r="CP6" s="1164"/>
      <c r="CQ6" s="1164"/>
      <c r="CR6" s="1164"/>
      <c r="CS6" s="1164"/>
      <c r="CT6" s="1164"/>
      <c r="CU6" s="1164"/>
      <c r="CV6" s="1164"/>
      <c r="CW6" s="1164"/>
      <c r="CX6" s="1164"/>
      <c r="CY6" s="1164"/>
      <c r="CZ6" s="1164"/>
      <c r="DA6" s="1164"/>
      <c r="DB6" s="1164"/>
      <c r="DC6" s="1164"/>
      <c r="DD6" s="4113"/>
      <c r="DE6" s="4114"/>
      <c r="DF6" s="4114"/>
      <c r="DG6" s="4114"/>
      <c r="DH6" s="4114"/>
      <c r="DI6" s="4115"/>
      <c r="DJ6" s="1165"/>
      <c r="DK6" s="1166"/>
      <c r="DL6" s="1166"/>
      <c r="DM6" s="1166"/>
      <c r="DN6" s="1166"/>
      <c r="DO6" s="1166"/>
      <c r="DP6" s="1166"/>
      <c r="DQ6" s="1166"/>
      <c r="DR6" s="1166"/>
      <c r="DS6" s="1166"/>
      <c r="DT6" s="1166"/>
      <c r="DU6" s="1166"/>
      <c r="DV6" s="1166"/>
      <c r="DW6" s="1166"/>
      <c r="DX6" s="1166"/>
      <c r="DY6" s="1166"/>
      <c r="DZ6" s="1166"/>
      <c r="EA6" s="1166"/>
      <c r="EB6" s="1166"/>
      <c r="EC6" s="1166"/>
      <c r="ED6" s="1166"/>
      <c r="EE6" s="1166"/>
      <c r="EF6" s="1166"/>
      <c r="EG6" s="1167"/>
    </row>
    <row r="7" spans="1:152" ht="6.75" customHeight="1" thickBot="1">
      <c r="A7" s="1168"/>
      <c r="B7" s="1168"/>
      <c r="C7" s="1169"/>
      <c r="D7" s="1169"/>
      <c r="E7" s="1169"/>
      <c r="F7" s="1169"/>
      <c r="G7" s="1169"/>
      <c r="H7" s="1169"/>
      <c r="I7" s="1169"/>
      <c r="J7" s="1169"/>
      <c r="K7" s="1169"/>
      <c r="L7" s="1169"/>
      <c r="M7" s="1169"/>
      <c r="N7" s="1169"/>
      <c r="O7" s="1169"/>
      <c r="P7" s="1169"/>
      <c r="Q7" s="1169"/>
      <c r="R7" s="1169"/>
      <c r="S7" s="1169"/>
      <c r="T7" s="1169"/>
      <c r="U7" s="1169"/>
      <c r="V7" s="1169"/>
      <c r="W7" s="1169"/>
      <c r="X7" s="1169"/>
      <c r="Y7" s="1169"/>
      <c r="Z7" s="1169"/>
      <c r="AA7" s="1169"/>
      <c r="AB7" s="1169"/>
      <c r="AC7" s="1169"/>
      <c r="AD7" s="1169"/>
      <c r="AE7" s="145"/>
      <c r="AF7" s="145"/>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265"/>
      <c r="BQ7" s="265"/>
      <c r="BR7" s="1170"/>
      <c r="BS7" s="1170"/>
      <c r="BT7" s="1170"/>
      <c r="BU7" s="1170"/>
      <c r="BV7" s="1170"/>
      <c r="BX7" s="1170"/>
      <c r="BY7" s="1170"/>
      <c r="BZ7" s="1170"/>
      <c r="CA7" s="1170"/>
      <c r="CB7" s="1170"/>
      <c r="CC7" s="1170"/>
      <c r="CD7" s="1170"/>
      <c r="CE7" s="1170"/>
      <c r="CF7" s="1170"/>
      <c r="CG7" s="1170"/>
      <c r="CH7" s="1170"/>
      <c r="CI7" s="1170"/>
      <c r="CJ7" s="1170"/>
      <c r="CK7" s="1170"/>
      <c r="CL7" s="1170"/>
      <c r="CM7" s="1170"/>
      <c r="CN7" s="1170"/>
      <c r="CO7" s="1170"/>
      <c r="CP7" s="1170"/>
      <c r="CQ7" s="1170"/>
      <c r="CR7" s="145"/>
      <c r="CS7" s="145"/>
      <c r="CT7" s="24"/>
      <c r="CU7" s="24"/>
      <c r="CV7" s="24"/>
      <c r="CW7" s="24"/>
      <c r="CX7" s="24"/>
      <c r="CY7" s="24"/>
      <c r="CZ7" s="24"/>
      <c r="DA7" s="24"/>
      <c r="DB7" s="24"/>
      <c r="DC7" s="24"/>
      <c r="DD7" s="1151"/>
      <c r="DE7" s="1151"/>
      <c r="DF7" s="1151"/>
      <c r="DG7" s="1151"/>
      <c r="DH7" s="1151"/>
      <c r="DI7" s="1151"/>
      <c r="DJ7" s="1151"/>
      <c r="DK7" s="1154"/>
      <c r="DL7" s="1154"/>
      <c r="DM7" s="1154"/>
      <c r="DN7" s="1154"/>
      <c r="DO7" s="1154"/>
      <c r="DP7" s="1154"/>
      <c r="DQ7" s="1154"/>
      <c r="DR7" s="1154"/>
      <c r="DS7" s="1154"/>
      <c r="DT7" s="1154"/>
      <c r="DU7" s="1154"/>
      <c r="DV7" s="1154"/>
      <c r="DW7" s="1154"/>
      <c r="DX7" s="1154"/>
      <c r="DY7" s="1154"/>
      <c r="DZ7" s="1154"/>
      <c r="EA7" s="1154"/>
      <c r="EB7" s="1154"/>
      <c r="EC7" s="1154"/>
      <c r="ED7" s="1154"/>
      <c r="EE7" s="1154"/>
      <c r="EF7" s="1154"/>
      <c r="EG7" s="1154"/>
    </row>
    <row r="8" spans="1:152" ht="21.75" customHeight="1">
      <c r="A8" s="1171"/>
      <c r="B8" s="1172"/>
      <c r="C8" s="4102" t="s">
        <v>1062</v>
      </c>
      <c r="D8" s="4102"/>
      <c r="E8" s="4102"/>
      <c r="F8" s="4102"/>
      <c r="G8" s="4102"/>
      <c r="H8" s="4102"/>
      <c r="I8" s="4102"/>
      <c r="J8" s="4102"/>
      <c r="K8" s="4102"/>
      <c r="L8" s="4102"/>
      <c r="M8" s="4102"/>
      <c r="N8" s="4102"/>
      <c r="O8" s="4102"/>
      <c r="P8" s="4102"/>
      <c r="Q8" s="4102"/>
      <c r="R8" s="4102"/>
      <c r="S8" s="4102"/>
      <c r="T8" s="4102"/>
      <c r="U8" s="4102"/>
      <c r="V8" s="4102"/>
      <c r="W8" s="4103"/>
      <c r="X8" s="4103"/>
      <c r="Y8" s="4103"/>
      <c r="Z8" s="4103"/>
      <c r="AA8" s="4103"/>
      <c r="AB8" s="4103"/>
      <c r="AC8" s="4103"/>
      <c r="AD8" s="4103"/>
      <c r="AE8" s="1173"/>
      <c r="AF8" s="1173"/>
      <c r="AG8" s="4105">
        <v>0</v>
      </c>
      <c r="AH8" s="4081"/>
      <c r="AI8" s="4081"/>
      <c r="AJ8" s="4081"/>
      <c r="AK8" s="4081"/>
      <c r="AL8" s="4081"/>
      <c r="AM8" s="4081"/>
      <c r="AN8" s="4082"/>
      <c r="AO8" s="4080">
        <v>1</v>
      </c>
      <c r="AP8" s="4081"/>
      <c r="AQ8" s="4081"/>
      <c r="AR8" s="4081"/>
      <c r="AS8" s="4081"/>
      <c r="AT8" s="4081"/>
      <c r="AU8" s="4081"/>
      <c r="AV8" s="4082"/>
      <c r="AW8" s="4080">
        <v>2</v>
      </c>
      <c r="AX8" s="4081"/>
      <c r="AY8" s="4081"/>
      <c r="AZ8" s="4081"/>
      <c r="BA8" s="4081"/>
      <c r="BB8" s="4081"/>
      <c r="BC8" s="4081"/>
      <c r="BD8" s="4082"/>
      <c r="BE8" s="4080">
        <v>3</v>
      </c>
      <c r="BF8" s="4081"/>
      <c r="BG8" s="4081"/>
      <c r="BH8" s="4081"/>
      <c r="BI8" s="4081"/>
      <c r="BJ8" s="4081"/>
      <c r="BK8" s="4081"/>
      <c r="BL8" s="4082"/>
      <c r="BM8" s="4080">
        <v>4</v>
      </c>
      <c r="BN8" s="4081"/>
      <c r="BO8" s="4081"/>
      <c r="BP8" s="4081"/>
      <c r="BQ8" s="4081"/>
      <c r="BR8" s="4081"/>
      <c r="BS8" s="4081"/>
      <c r="BT8" s="4082"/>
      <c r="BU8" s="4080">
        <v>5</v>
      </c>
      <c r="BV8" s="4081"/>
      <c r="BW8" s="4081"/>
      <c r="BX8" s="4081"/>
      <c r="BY8" s="4081"/>
      <c r="BZ8" s="4081"/>
      <c r="CA8" s="4081"/>
      <c r="CB8" s="4100"/>
      <c r="CC8" s="4119" t="s">
        <v>1063</v>
      </c>
      <c r="CD8" s="4120"/>
      <c r="CE8" s="4120"/>
      <c r="CF8" s="4120"/>
      <c r="CG8" s="4120"/>
      <c r="CH8" s="4120"/>
      <c r="CI8" s="4120"/>
      <c r="CJ8" s="4120"/>
      <c r="CK8" s="4120"/>
      <c r="CL8" s="4120"/>
      <c r="CM8" s="4120"/>
      <c r="CN8" s="4120"/>
      <c r="CO8" s="4120"/>
      <c r="CP8" s="4120"/>
      <c r="CQ8" s="4120"/>
      <c r="CR8" s="4120"/>
      <c r="CS8" s="4120"/>
      <c r="CT8" s="4120"/>
      <c r="CU8" s="4120"/>
      <c r="CV8" s="4120"/>
      <c r="CW8" s="4120"/>
      <c r="CX8" s="4120"/>
      <c r="CY8" s="4120"/>
      <c r="CZ8" s="4121"/>
      <c r="DA8" s="4128" t="s">
        <v>1064</v>
      </c>
      <c r="DB8" s="4129"/>
      <c r="DC8" s="4129"/>
      <c r="DD8" s="4129"/>
      <c r="DE8" s="4129"/>
      <c r="DF8" s="4129"/>
      <c r="DG8" s="4129"/>
      <c r="DH8" s="4129"/>
      <c r="DI8" s="4129"/>
      <c r="DJ8" s="4129"/>
      <c r="DK8" s="4129"/>
      <c r="DL8" s="4129"/>
      <c r="DM8" s="4129"/>
      <c r="DN8" s="4129"/>
      <c r="DO8" s="4129"/>
      <c r="DP8" s="4129"/>
      <c r="DQ8" s="4129"/>
      <c r="DR8" s="4129"/>
      <c r="DS8" s="4129"/>
      <c r="DT8" s="4129"/>
      <c r="DU8" s="4129"/>
      <c r="DV8" s="4129"/>
      <c r="DW8" s="4129"/>
      <c r="DX8" s="4129"/>
      <c r="DY8" s="4129"/>
      <c r="DZ8" s="4129"/>
      <c r="EA8" s="4129"/>
      <c r="EB8" s="4129"/>
      <c r="EC8" s="4129"/>
      <c r="ED8" s="4129"/>
      <c r="EE8" s="4129"/>
      <c r="EF8" s="4129"/>
      <c r="EG8" s="4130"/>
    </row>
    <row r="9" spans="1:152" ht="8.25" customHeight="1">
      <c r="A9" s="1174"/>
      <c r="B9" s="1175"/>
      <c r="C9" s="4104"/>
      <c r="D9" s="4104"/>
      <c r="E9" s="4104"/>
      <c r="F9" s="4104"/>
      <c r="G9" s="4104"/>
      <c r="H9" s="4104"/>
      <c r="I9" s="4104"/>
      <c r="J9" s="4104"/>
      <c r="K9" s="4104"/>
      <c r="L9" s="4104"/>
      <c r="M9" s="4104"/>
      <c r="N9" s="4104"/>
      <c r="O9" s="4104"/>
      <c r="P9" s="4104"/>
      <c r="Q9" s="4104"/>
      <c r="R9" s="4104"/>
      <c r="S9" s="4104"/>
      <c r="T9" s="4104"/>
      <c r="U9" s="4104"/>
      <c r="V9" s="4104"/>
      <c r="W9" s="4104"/>
      <c r="X9" s="4104"/>
      <c r="Y9" s="4104"/>
      <c r="Z9" s="4104"/>
      <c r="AA9" s="4104"/>
      <c r="AB9" s="4104"/>
      <c r="AC9" s="4104"/>
      <c r="AD9" s="4104"/>
      <c r="AE9" s="1176"/>
      <c r="AF9" s="1176"/>
      <c r="AG9" s="4106"/>
      <c r="AH9" s="4084"/>
      <c r="AI9" s="4084"/>
      <c r="AJ9" s="4084"/>
      <c r="AK9" s="4084"/>
      <c r="AL9" s="4084"/>
      <c r="AM9" s="4084"/>
      <c r="AN9" s="4085"/>
      <c r="AO9" s="4083"/>
      <c r="AP9" s="4084"/>
      <c r="AQ9" s="4084"/>
      <c r="AR9" s="4084"/>
      <c r="AS9" s="4084"/>
      <c r="AT9" s="4084"/>
      <c r="AU9" s="4084"/>
      <c r="AV9" s="4085"/>
      <c r="AW9" s="4083"/>
      <c r="AX9" s="4084"/>
      <c r="AY9" s="4084"/>
      <c r="AZ9" s="4084"/>
      <c r="BA9" s="4084"/>
      <c r="BB9" s="4084"/>
      <c r="BC9" s="4084"/>
      <c r="BD9" s="4085"/>
      <c r="BE9" s="4083"/>
      <c r="BF9" s="4084"/>
      <c r="BG9" s="4084"/>
      <c r="BH9" s="4084"/>
      <c r="BI9" s="4084"/>
      <c r="BJ9" s="4084"/>
      <c r="BK9" s="4084"/>
      <c r="BL9" s="4085"/>
      <c r="BM9" s="4083"/>
      <c r="BN9" s="4084"/>
      <c r="BO9" s="4084"/>
      <c r="BP9" s="4084"/>
      <c r="BQ9" s="4084"/>
      <c r="BR9" s="4084"/>
      <c r="BS9" s="4084"/>
      <c r="BT9" s="4085"/>
      <c r="BU9" s="4083"/>
      <c r="BV9" s="4084"/>
      <c r="BW9" s="4084"/>
      <c r="BX9" s="4084"/>
      <c r="BY9" s="4084"/>
      <c r="BZ9" s="4084"/>
      <c r="CA9" s="4084"/>
      <c r="CB9" s="4101"/>
      <c r="CC9" s="4122"/>
      <c r="CD9" s="4123"/>
      <c r="CE9" s="4123"/>
      <c r="CF9" s="4123"/>
      <c r="CG9" s="4123"/>
      <c r="CH9" s="4123"/>
      <c r="CI9" s="4123"/>
      <c r="CJ9" s="4123"/>
      <c r="CK9" s="4123"/>
      <c r="CL9" s="4123"/>
      <c r="CM9" s="4123"/>
      <c r="CN9" s="4123"/>
      <c r="CO9" s="4123"/>
      <c r="CP9" s="4123"/>
      <c r="CQ9" s="4123"/>
      <c r="CR9" s="4123"/>
      <c r="CS9" s="4123"/>
      <c r="CT9" s="4123"/>
      <c r="CU9" s="4123"/>
      <c r="CV9" s="4123"/>
      <c r="CW9" s="4123"/>
      <c r="CX9" s="4123"/>
      <c r="CY9" s="4123"/>
      <c r="CZ9" s="4124"/>
      <c r="DA9" s="4131"/>
      <c r="DB9" s="4132"/>
      <c r="DC9" s="4132"/>
      <c r="DD9" s="4132"/>
      <c r="DE9" s="4132"/>
      <c r="DF9" s="4132"/>
      <c r="DG9" s="4132"/>
      <c r="DH9" s="4132"/>
      <c r="DI9" s="4132"/>
      <c r="DJ9" s="4132"/>
      <c r="DK9" s="4132"/>
      <c r="DL9" s="4132"/>
      <c r="DM9" s="4132"/>
      <c r="DN9" s="4132"/>
      <c r="DO9" s="4132"/>
      <c r="DP9" s="4132"/>
      <c r="DQ9" s="4132"/>
      <c r="DR9" s="4132"/>
      <c r="DS9" s="4132"/>
      <c r="DT9" s="4132"/>
      <c r="DU9" s="4132"/>
      <c r="DV9" s="4132"/>
      <c r="DW9" s="4132"/>
      <c r="DX9" s="4132"/>
      <c r="DY9" s="4132"/>
      <c r="DZ9" s="4132"/>
      <c r="EA9" s="4132"/>
      <c r="EB9" s="4132"/>
      <c r="EC9" s="4132"/>
      <c r="ED9" s="4132"/>
      <c r="EE9" s="4132"/>
      <c r="EF9" s="4132"/>
      <c r="EG9" s="4133"/>
    </row>
    <row r="10" spans="1:152" ht="18" customHeight="1">
      <c r="A10" s="1177"/>
      <c r="B10" s="1178"/>
      <c r="C10" s="4136" t="s">
        <v>31</v>
      </c>
      <c r="D10" s="4136"/>
      <c r="E10" s="4136"/>
      <c r="F10" s="4136"/>
      <c r="G10" s="4136"/>
      <c r="H10" s="4136"/>
      <c r="I10" s="4136"/>
      <c r="J10" s="4136"/>
      <c r="K10" s="4136"/>
      <c r="L10" s="4136"/>
      <c r="M10" s="4136"/>
      <c r="N10" s="4136"/>
      <c r="O10" s="4136"/>
      <c r="P10" s="4136"/>
      <c r="Q10" s="4136"/>
      <c r="R10" s="4136"/>
      <c r="S10" s="4136"/>
      <c r="T10" s="4136"/>
      <c r="U10" s="4136"/>
      <c r="V10" s="4136"/>
      <c r="W10" s="1179"/>
      <c r="X10" s="1179"/>
      <c r="Y10" s="1180" t="s">
        <v>448</v>
      </c>
      <c r="Z10" s="1181"/>
      <c r="AA10" s="1182"/>
      <c r="AB10" s="1182"/>
      <c r="AC10" s="3737" t="s">
        <v>1035</v>
      </c>
      <c r="AD10" s="3737"/>
      <c r="AE10" s="3737"/>
      <c r="AF10" s="3737"/>
      <c r="AG10" s="3737"/>
      <c r="AH10" s="3737"/>
      <c r="AI10" s="3737"/>
      <c r="AJ10" s="3737"/>
      <c r="AK10" s="3737"/>
      <c r="AL10" s="3737"/>
      <c r="AM10" s="3737"/>
      <c r="AN10" s="3737"/>
      <c r="AO10" s="3737"/>
      <c r="AP10" s="3737"/>
      <c r="AQ10" s="3737"/>
      <c r="AR10" s="3737"/>
      <c r="AS10" s="3737"/>
      <c r="AT10" s="3737"/>
      <c r="AU10" s="3737"/>
      <c r="AV10" s="3737"/>
      <c r="AW10" s="3737"/>
      <c r="AX10" s="3737"/>
      <c r="AY10" s="3737"/>
      <c r="AZ10" s="3737"/>
      <c r="BA10" s="3737"/>
      <c r="BB10" s="3737"/>
      <c r="BC10" s="3737"/>
      <c r="BD10" s="3737"/>
      <c r="BE10" s="3737"/>
      <c r="BF10" s="3737"/>
      <c r="BG10" s="3737"/>
      <c r="BH10" s="3737"/>
      <c r="BI10" s="3737"/>
      <c r="BJ10" s="3737"/>
      <c r="BK10" s="3737"/>
      <c r="BL10" s="3737"/>
      <c r="BM10" s="3737"/>
      <c r="BN10" s="3737"/>
      <c r="BO10" s="3737"/>
      <c r="BP10" s="3737"/>
      <c r="BQ10" s="3737"/>
      <c r="BR10" s="3737"/>
      <c r="BS10" s="3737"/>
      <c r="BT10" s="3737"/>
      <c r="BU10" s="3737"/>
      <c r="BV10" s="3737"/>
      <c r="BW10" s="3737"/>
      <c r="BX10" s="3737"/>
      <c r="BY10" s="3737"/>
      <c r="BZ10" s="3737"/>
      <c r="CA10" s="3737"/>
      <c r="CB10" s="3737"/>
      <c r="CC10" s="4122"/>
      <c r="CD10" s="4123"/>
      <c r="CE10" s="4123"/>
      <c r="CF10" s="4123"/>
      <c r="CG10" s="4123"/>
      <c r="CH10" s="4123"/>
      <c r="CI10" s="4123"/>
      <c r="CJ10" s="4123"/>
      <c r="CK10" s="4123"/>
      <c r="CL10" s="4123"/>
      <c r="CM10" s="4123"/>
      <c r="CN10" s="4123"/>
      <c r="CO10" s="4123"/>
      <c r="CP10" s="4123"/>
      <c r="CQ10" s="4123"/>
      <c r="CR10" s="4123"/>
      <c r="CS10" s="4123"/>
      <c r="CT10" s="4123"/>
      <c r="CU10" s="4123"/>
      <c r="CV10" s="4123"/>
      <c r="CW10" s="4123"/>
      <c r="CX10" s="4123"/>
      <c r="CY10" s="4123"/>
      <c r="CZ10" s="4124"/>
      <c r="DA10" s="4131"/>
      <c r="DB10" s="4132"/>
      <c r="DC10" s="4132"/>
      <c r="DD10" s="4132"/>
      <c r="DE10" s="4132"/>
      <c r="DF10" s="4132"/>
      <c r="DG10" s="4132"/>
      <c r="DH10" s="4132"/>
      <c r="DI10" s="4132"/>
      <c r="DJ10" s="4132"/>
      <c r="DK10" s="4132"/>
      <c r="DL10" s="4132"/>
      <c r="DM10" s="4132"/>
      <c r="DN10" s="4132"/>
      <c r="DO10" s="4132"/>
      <c r="DP10" s="4132"/>
      <c r="DQ10" s="4132"/>
      <c r="DR10" s="4132"/>
      <c r="DS10" s="4132"/>
      <c r="DT10" s="4132"/>
      <c r="DU10" s="4132"/>
      <c r="DV10" s="4132"/>
      <c r="DW10" s="4132"/>
      <c r="DX10" s="4132"/>
      <c r="DY10" s="4132"/>
      <c r="DZ10" s="4132"/>
      <c r="EA10" s="4132"/>
      <c r="EB10" s="4132"/>
      <c r="EC10" s="4132"/>
      <c r="ED10" s="4132"/>
      <c r="EE10" s="4132"/>
      <c r="EF10" s="4132"/>
      <c r="EG10" s="4133"/>
    </row>
    <row r="11" spans="1:152" ht="28.5" customHeight="1" thickBot="1">
      <c r="A11" s="1183"/>
      <c r="B11" s="265"/>
      <c r="C11" s="4066" t="s">
        <v>35</v>
      </c>
      <c r="D11" s="4066"/>
      <c r="E11" s="4066"/>
      <c r="F11" s="4066"/>
      <c r="G11" s="4066"/>
      <c r="H11" s="4066"/>
      <c r="I11" s="4066"/>
      <c r="J11" s="4066"/>
      <c r="K11" s="4066"/>
      <c r="L11" s="4066"/>
      <c r="M11" s="4066"/>
      <c r="N11" s="4066"/>
      <c r="O11" s="4066"/>
      <c r="P11" s="4066"/>
      <c r="Q11" s="4066"/>
      <c r="R11" s="4066"/>
      <c r="S11" s="4066"/>
      <c r="T11" s="4066"/>
      <c r="U11" s="4066"/>
      <c r="V11" s="4066"/>
      <c r="W11" s="1184"/>
      <c r="X11" s="1184"/>
      <c r="Y11" s="1185" t="s">
        <v>448</v>
      </c>
      <c r="Z11" s="1186"/>
      <c r="AA11" s="1187"/>
      <c r="AB11" s="1187"/>
      <c r="AC11" s="4093" t="s">
        <v>1074</v>
      </c>
      <c r="AD11" s="4093"/>
      <c r="AE11" s="4093"/>
      <c r="AF11" s="4093"/>
      <c r="AG11" s="4093"/>
      <c r="AH11" s="4093"/>
      <c r="AI11" s="4093"/>
      <c r="AJ11" s="4093"/>
      <c r="AK11" s="4093"/>
      <c r="AL11" s="4093"/>
      <c r="AM11" s="4093"/>
      <c r="AN11" s="4093"/>
      <c r="AO11" s="4093"/>
      <c r="AP11" s="4093"/>
      <c r="AQ11" s="4093"/>
      <c r="AR11" s="4093"/>
      <c r="AS11" s="4093"/>
      <c r="AT11" s="4093"/>
      <c r="AU11" s="4093"/>
      <c r="AV11" s="4093"/>
      <c r="AW11" s="4093"/>
      <c r="AX11" s="4093"/>
      <c r="AY11" s="4093"/>
      <c r="AZ11" s="4093"/>
      <c r="BA11" s="4093"/>
      <c r="BB11" s="4093"/>
      <c r="BC11" s="4093"/>
      <c r="BD11" s="4093"/>
      <c r="BE11" s="4093"/>
      <c r="BF11" s="4093"/>
      <c r="BG11" s="4093"/>
      <c r="BH11" s="4093"/>
      <c r="BI11" s="4093"/>
      <c r="BJ11" s="4093"/>
      <c r="BK11" s="4093"/>
      <c r="BL11" s="4093"/>
      <c r="BM11" s="4093"/>
      <c r="BN11" s="4093"/>
      <c r="BO11" s="4093"/>
      <c r="BP11" s="4093"/>
      <c r="BQ11" s="4093"/>
      <c r="BR11" s="4093"/>
      <c r="BS11" s="4093"/>
      <c r="BT11" s="4093"/>
      <c r="BU11" s="4093"/>
      <c r="BV11" s="4093"/>
      <c r="BW11" s="4093"/>
      <c r="BX11" s="4093"/>
      <c r="BY11" s="4093"/>
      <c r="BZ11" s="4093"/>
      <c r="CA11" s="4093"/>
      <c r="CB11" s="4093"/>
      <c r="CC11" s="4125"/>
      <c r="CD11" s="4126"/>
      <c r="CE11" s="4126"/>
      <c r="CF11" s="4126"/>
      <c r="CG11" s="4126"/>
      <c r="CH11" s="4126"/>
      <c r="CI11" s="4126"/>
      <c r="CJ11" s="4126"/>
      <c r="CK11" s="4126"/>
      <c r="CL11" s="4126"/>
      <c r="CM11" s="4126"/>
      <c r="CN11" s="4126"/>
      <c r="CO11" s="4126"/>
      <c r="CP11" s="4126"/>
      <c r="CQ11" s="4126"/>
      <c r="CR11" s="4126"/>
      <c r="CS11" s="4126"/>
      <c r="CT11" s="4126"/>
      <c r="CU11" s="4126"/>
      <c r="CV11" s="4126"/>
      <c r="CW11" s="4126"/>
      <c r="CX11" s="4126"/>
      <c r="CY11" s="4126"/>
      <c r="CZ11" s="4127"/>
      <c r="DA11" s="4134" t="s">
        <v>1065</v>
      </c>
      <c r="DB11" s="4134"/>
      <c r="DC11" s="4134"/>
      <c r="DD11" s="4134"/>
      <c r="DE11" s="4134"/>
      <c r="DF11" s="4134"/>
      <c r="DG11" s="4134"/>
      <c r="DH11" s="4134"/>
      <c r="DI11" s="4134"/>
      <c r="DJ11" s="4134"/>
      <c r="DK11" s="4134"/>
      <c r="DL11" s="4134"/>
      <c r="DM11" s="4134"/>
      <c r="DN11" s="4134"/>
      <c r="DO11" s="4134"/>
      <c r="DP11" s="4134"/>
      <c r="DQ11" s="4134"/>
      <c r="DR11" s="4134"/>
      <c r="DS11" s="4134"/>
      <c r="DT11" s="4134"/>
      <c r="DU11" s="4134"/>
      <c r="DV11" s="4134"/>
      <c r="DW11" s="4134"/>
      <c r="DX11" s="4134"/>
      <c r="DY11" s="4134"/>
      <c r="DZ11" s="4134"/>
      <c r="EA11" s="4134"/>
      <c r="EB11" s="4134"/>
      <c r="EC11" s="4134"/>
      <c r="ED11" s="4134"/>
      <c r="EE11" s="4134"/>
      <c r="EF11" s="4134"/>
      <c r="EG11" s="4135"/>
    </row>
    <row r="12" spans="1:152" ht="15" customHeight="1">
      <c r="A12" s="1188"/>
      <c r="B12" s="1168"/>
      <c r="C12" s="4079" t="s">
        <v>60</v>
      </c>
      <c r="D12" s="4037"/>
      <c r="E12" s="4037"/>
      <c r="F12" s="4037"/>
      <c r="G12" s="4037"/>
      <c r="H12" s="4037"/>
      <c r="I12" s="4037"/>
      <c r="J12" s="4037"/>
      <c r="K12" s="4037"/>
      <c r="L12" s="4037"/>
      <c r="M12" s="4037"/>
      <c r="N12" s="4037"/>
      <c r="O12" s="4037"/>
      <c r="P12" s="4037"/>
      <c r="Q12" s="4037"/>
      <c r="R12" s="4037"/>
      <c r="S12" s="4037"/>
      <c r="T12" s="4037"/>
      <c r="U12" s="4037"/>
      <c r="V12" s="4037"/>
      <c r="W12" s="1189"/>
      <c r="X12" s="1189"/>
      <c r="Y12" s="1190"/>
      <c r="Z12" s="1191"/>
      <c r="AA12" s="3676" t="s">
        <v>100</v>
      </c>
      <c r="AB12" s="3676"/>
      <c r="AC12" s="3676"/>
      <c r="AD12" s="3676"/>
      <c r="AE12" s="3676"/>
      <c r="AF12" s="3676"/>
      <c r="AG12" s="3676"/>
      <c r="AH12" s="936"/>
      <c r="AI12" s="2066" t="s">
        <v>1012</v>
      </c>
      <c r="AJ12" s="3676"/>
      <c r="AK12" s="3676"/>
      <c r="AL12" s="3676"/>
      <c r="AM12" s="3676"/>
      <c r="AN12" s="3676"/>
      <c r="AO12" s="3676"/>
      <c r="AP12" s="3676"/>
      <c r="AQ12" s="3676"/>
      <c r="AR12" s="3676"/>
      <c r="AS12" s="1192"/>
      <c r="AT12" s="1192"/>
      <c r="AU12" s="3676" t="s">
        <v>32</v>
      </c>
      <c r="AV12" s="3676"/>
      <c r="AW12" s="3676"/>
      <c r="AX12" s="1192"/>
      <c r="AY12" s="2066" t="s">
        <v>1012</v>
      </c>
      <c r="AZ12" s="2066"/>
      <c r="BA12" s="2066"/>
      <c r="BB12" s="2066"/>
      <c r="BC12" s="2066"/>
      <c r="BD12" s="2066"/>
      <c r="BE12" s="2066"/>
      <c r="BF12" s="2066"/>
      <c r="BG12" s="3676" t="s">
        <v>185</v>
      </c>
      <c r="BH12" s="3676"/>
      <c r="BI12" s="3676"/>
      <c r="BJ12" s="1192"/>
      <c r="BK12" s="1192"/>
      <c r="BL12" s="2066" t="s">
        <v>1012</v>
      </c>
      <c r="BM12" s="2066"/>
      <c r="BN12" s="2066"/>
      <c r="BO12" s="2066"/>
      <c r="BP12" s="2066"/>
      <c r="BQ12" s="2066"/>
      <c r="BR12" s="2066"/>
      <c r="BS12" s="2066"/>
      <c r="BT12" s="3676" t="s">
        <v>186</v>
      </c>
      <c r="BU12" s="3676"/>
      <c r="BV12" s="3676"/>
      <c r="BW12" s="1192"/>
      <c r="BX12" s="1192"/>
      <c r="BY12" s="1192"/>
      <c r="BZ12" s="1192"/>
      <c r="CA12" s="1191"/>
      <c r="CB12" s="1193"/>
      <c r="CC12" s="4086" t="s">
        <v>198</v>
      </c>
      <c r="CD12" s="3679"/>
      <c r="CE12" s="3679"/>
      <c r="CF12" s="3679"/>
      <c r="CG12" s="3679"/>
      <c r="CH12" s="3679"/>
      <c r="CI12" s="3679"/>
      <c r="CJ12" s="3680"/>
      <c r="CK12" s="1194"/>
      <c r="CL12" s="4088">
        <v>60</v>
      </c>
      <c r="CM12" s="4088"/>
      <c r="CN12" s="4088"/>
      <c r="CO12" s="4088"/>
      <c r="CP12" s="4088"/>
      <c r="CQ12" s="4088"/>
      <c r="CR12" s="4088"/>
      <c r="CS12" s="4088"/>
      <c r="CT12" s="4088"/>
      <c r="CU12" s="4088"/>
      <c r="CV12" s="4011" t="s">
        <v>967</v>
      </c>
      <c r="CW12" s="4011"/>
      <c r="CX12" s="4011"/>
      <c r="CY12" s="4011"/>
      <c r="CZ12" s="4090"/>
      <c r="DA12" s="4086" t="s">
        <v>86</v>
      </c>
      <c r="DB12" s="3679"/>
      <c r="DC12" s="3679"/>
      <c r="DD12" s="3679"/>
      <c r="DE12" s="3679"/>
      <c r="DF12" s="3679"/>
      <c r="DG12" s="3679"/>
      <c r="DH12" s="3680"/>
      <c r="DI12" s="4086" t="s">
        <v>199</v>
      </c>
      <c r="DJ12" s="3679"/>
      <c r="DK12" s="3679"/>
      <c r="DL12" s="3679"/>
      <c r="DM12" s="3679"/>
      <c r="DN12" s="3679"/>
      <c r="DO12" s="3679"/>
      <c r="DP12" s="3679"/>
      <c r="DQ12" s="3679"/>
      <c r="DR12" s="3679"/>
      <c r="DS12" s="3679"/>
      <c r="DT12" s="3679"/>
      <c r="DU12" s="3679"/>
      <c r="DV12" s="3679"/>
      <c r="DW12" s="3679"/>
      <c r="DX12" s="3679"/>
      <c r="DY12" s="3679"/>
      <c r="DZ12" s="3679"/>
      <c r="EA12" s="3679"/>
      <c r="EB12" s="3679"/>
      <c r="EC12" s="3679"/>
      <c r="ED12" s="3679"/>
      <c r="EE12" s="3679"/>
      <c r="EF12" s="3679"/>
      <c r="EG12" s="4091"/>
    </row>
    <row r="13" spans="1:152" ht="15" customHeight="1">
      <c r="A13" s="1183"/>
      <c r="B13" s="265"/>
      <c r="C13" s="4039"/>
      <c r="D13" s="4039"/>
      <c r="E13" s="4039"/>
      <c r="F13" s="4039"/>
      <c r="G13" s="4039"/>
      <c r="H13" s="4039"/>
      <c r="I13" s="4039"/>
      <c r="J13" s="4039"/>
      <c r="K13" s="4039"/>
      <c r="L13" s="4039"/>
      <c r="M13" s="4039"/>
      <c r="N13" s="4039"/>
      <c r="O13" s="4039"/>
      <c r="P13" s="4039"/>
      <c r="Q13" s="4039"/>
      <c r="R13" s="4039"/>
      <c r="S13" s="4039"/>
      <c r="T13" s="4039"/>
      <c r="U13" s="4039"/>
      <c r="V13" s="4039"/>
      <c r="W13" s="1184"/>
      <c r="X13" s="1184"/>
      <c r="Y13" s="1195"/>
      <c r="Z13" s="1191"/>
      <c r="AA13" s="3682" t="s">
        <v>36</v>
      </c>
      <c r="AB13" s="3682"/>
      <c r="AC13" s="3682"/>
      <c r="AD13" s="3682"/>
      <c r="AE13" s="3682"/>
      <c r="AF13" s="3682"/>
      <c r="AG13" s="3682"/>
      <c r="AH13" s="936"/>
      <c r="AI13" s="3682"/>
      <c r="AJ13" s="3682"/>
      <c r="AK13" s="3682"/>
      <c r="AL13" s="3682"/>
      <c r="AM13" s="3682"/>
      <c r="AN13" s="3682"/>
      <c r="AO13" s="3682"/>
      <c r="AP13" s="3682"/>
      <c r="AQ13" s="3682"/>
      <c r="AR13" s="3682"/>
      <c r="AS13" s="1196"/>
      <c r="AT13" s="1196"/>
      <c r="AU13" s="3682"/>
      <c r="AV13" s="3682"/>
      <c r="AW13" s="3682"/>
      <c r="AX13" s="1196"/>
      <c r="AY13" s="2069"/>
      <c r="AZ13" s="2069"/>
      <c r="BA13" s="2069"/>
      <c r="BB13" s="2069"/>
      <c r="BC13" s="2069"/>
      <c r="BD13" s="2069"/>
      <c r="BE13" s="2069"/>
      <c r="BF13" s="2069"/>
      <c r="BG13" s="3682"/>
      <c r="BH13" s="3682"/>
      <c r="BI13" s="3682"/>
      <c r="BJ13" s="1196"/>
      <c r="BK13" s="1196"/>
      <c r="BL13" s="2069"/>
      <c r="BM13" s="2069"/>
      <c r="BN13" s="2069"/>
      <c r="BO13" s="2069"/>
      <c r="BP13" s="2069"/>
      <c r="BQ13" s="2069"/>
      <c r="BR13" s="2069"/>
      <c r="BS13" s="2069"/>
      <c r="BT13" s="3682"/>
      <c r="BU13" s="3682"/>
      <c r="BV13" s="3682"/>
      <c r="BW13" s="1196"/>
      <c r="BX13" s="1196"/>
      <c r="BY13" s="1196"/>
      <c r="BZ13" s="1196"/>
      <c r="CA13" s="1191"/>
      <c r="CB13" s="1197"/>
      <c r="CC13" s="4087"/>
      <c r="CD13" s="3682"/>
      <c r="CE13" s="3682"/>
      <c r="CF13" s="3682"/>
      <c r="CG13" s="3682"/>
      <c r="CH13" s="3682"/>
      <c r="CI13" s="3682"/>
      <c r="CJ13" s="3683"/>
      <c r="CK13" s="1198"/>
      <c r="CL13" s="4089"/>
      <c r="CM13" s="4089"/>
      <c r="CN13" s="4089"/>
      <c r="CO13" s="4089"/>
      <c r="CP13" s="4089"/>
      <c r="CQ13" s="4089"/>
      <c r="CR13" s="4089"/>
      <c r="CS13" s="4089"/>
      <c r="CT13" s="4089"/>
      <c r="CU13" s="4089"/>
      <c r="CV13" s="4000"/>
      <c r="CW13" s="4000"/>
      <c r="CX13" s="4000"/>
      <c r="CY13" s="4000"/>
      <c r="CZ13" s="4001"/>
      <c r="DA13" s="4087"/>
      <c r="DB13" s="3682"/>
      <c r="DC13" s="3682"/>
      <c r="DD13" s="3682"/>
      <c r="DE13" s="3682"/>
      <c r="DF13" s="3682"/>
      <c r="DG13" s="3682"/>
      <c r="DH13" s="3683"/>
      <c r="DI13" s="4087"/>
      <c r="DJ13" s="3682"/>
      <c r="DK13" s="3682"/>
      <c r="DL13" s="3682"/>
      <c r="DM13" s="3682"/>
      <c r="DN13" s="3682"/>
      <c r="DO13" s="3682"/>
      <c r="DP13" s="3682"/>
      <c r="DQ13" s="3682"/>
      <c r="DR13" s="3682"/>
      <c r="DS13" s="3682"/>
      <c r="DT13" s="3682"/>
      <c r="DU13" s="3682"/>
      <c r="DV13" s="3682"/>
      <c r="DW13" s="3682"/>
      <c r="DX13" s="3682"/>
      <c r="DY13" s="3682"/>
      <c r="DZ13" s="3682"/>
      <c r="EA13" s="3682"/>
      <c r="EB13" s="3682"/>
      <c r="EC13" s="3682"/>
      <c r="ED13" s="3682"/>
      <c r="EE13" s="3682"/>
      <c r="EF13" s="3682"/>
      <c r="EG13" s="4092"/>
    </row>
    <row r="14" spans="1:152" ht="18.75" customHeight="1">
      <c r="A14" s="1199"/>
      <c r="B14" s="1200"/>
      <c r="C14" s="4036" t="s">
        <v>200</v>
      </c>
      <c r="D14" s="4036"/>
      <c r="E14" s="4036"/>
      <c r="F14" s="4036"/>
      <c r="G14" s="4036"/>
      <c r="H14" s="4036"/>
      <c r="I14" s="4036"/>
      <c r="J14" s="4036"/>
      <c r="K14" s="4036"/>
      <c r="L14" s="4036"/>
      <c r="M14" s="4036"/>
      <c r="N14" s="4036"/>
      <c r="O14" s="4036"/>
      <c r="P14" s="4036"/>
      <c r="Q14" s="4036"/>
      <c r="R14" s="4036"/>
      <c r="S14" s="4036"/>
      <c r="T14" s="4036"/>
      <c r="U14" s="4036"/>
      <c r="V14" s="4036"/>
      <c r="W14" s="1200"/>
      <c r="X14" s="1201"/>
      <c r="Y14" s="288"/>
      <c r="Z14" s="284"/>
      <c r="AA14" s="284"/>
      <c r="AB14" s="3997" t="s">
        <v>39</v>
      </c>
      <c r="AC14" s="3997"/>
      <c r="AD14" s="3997"/>
      <c r="AE14" s="4073" t="s">
        <v>1055</v>
      </c>
      <c r="AF14" s="4073"/>
      <c r="AG14" s="4073"/>
      <c r="AH14" s="4073"/>
      <c r="AI14" s="4073"/>
      <c r="AJ14" s="4073"/>
      <c r="AK14" s="4073"/>
      <c r="AL14" s="4073"/>
      <c r="AM14" s="4073"/>
      <c r="AN14" s="286"/>
      <c r="AO14" s="640" t="s">
        <v>302</v>
      </c>
      <c r="AP14" s="284"/>
      <c r="AQ14" s="4073" t="s">
        <v>1056</v>
      </c>
      <c r="AR14" s="4073"/>
      <c r="AS14" s="4073"/>
      <c r="AT14" s="4073"/>
      <c r="AU14" s="4073"/>
      <c r="AV14" s="4073"/>
      <c r="AW14" s="4073"/>
      <c r="AX14" s="4073"/>
      <c r="AY14" s="4073"/>
      <c r="AZ14" s="551"/>
      <c r="BA14" s="551"/>
      <c r="BB14" s="551"/>
      <c r="BC14" s="552"/>
      <c r="BD14" s="284"/>
      <c r="BE14" s="284"/>
      <c r="BF14" s="284"/>
      <c r="BG14" s="284"/>
      <c r="BH14" s="284"/>
      <c r="BI14" s="283"/>
      <c r="BJ14" s="284"/>
      <c r="BK14" s="284"/>
      <c r="BL14" s="284"/>
      <c r="BM14" s="284"/>
      <c r="BN14" s="284"/>
      <c r="BO14" s="284"/>
      <c r="BP14" s="284"/>
      <c r="BQ14" s="284"/>
      <c r="BR14" s="284"/>
      <c r="BS14" s="284"/>
      <c r="BT14" s="284"/>
      <c r="BU14" s="284"/>
      <c r="BV14" s="284"/>
      <c r="BW14" s="284"/>
      <c r="BX14" s="284"/>
      <c r="BY14" s="284"/>
      <c r="BZ14" s="284"/>
      <c r="CA14" s="284"/>
      <c r="CB14" s="284"/>
      <c r="CC14" s="284"/>
      <c r="CD14" s="284"/>
      <c r="CE14" s="284"/>
      <c r="CF14" s="284"/>
      <c r="CG14" s="284"/>
      <c r="CH14" s="284"/>
      <c r="CI14" s="284"/>
      <c r="CJ14" s="284"/>
      <c r="CK14" s="552"/>
      <c r="CL14" s="284"/>
      <c r="CM14" s="552"/>
      <c r="CN14" s="284"/>
      <c r="CO14" s="284"/>
      <c r="CP14" s="284"/>
      <c r="CQ14" s="284"/>
      <c r="CR14" s="284"/>
      <c r="CS14" s="284"/>
      <c r="CT14" s="284"/>
      <c r="CU14" s="4072"/>
      <c r="CV14" s="4072"/>
      <c r="CW14" s="4072"/>
      <c r="CX14" s="4072"/>
      <c r="CY14" s="4072"/>
      <c r="CZ14" s="4072"/>
      <c r="DA14" s="4072"/>
      <c r="DB14" s="4072"/>
      <c r="DC14" s="4072"/>
      <c r="DD14" s="4072"/>
      <c r="DE14" s="4072"/>
      <c r="DF14" s="4072"/>
      <c r="DG14" s="4072"/>
      <c r="DH14" s="4072"/>
      <c r="DI14" s="4072"/>
      <c r="DJ14" s="4072"/>
      <c r="DK14" s="4072"/>
      <c r="DL14" s="4072"/>
      <c r="DM14" s="4072"/>
      <c r="DN14" s="4072"/>
      <c r="DO14" s="4072"/>
      <c r="DP14" s="4072"/>
      <c r="DQ14" s="4072"/>
      <c r="DR14" s="4072"/>
      <c r="DS14" s="4072"/>
      <c r="DT14" s="4072"/>
      <c r="DU14" s="4072"/>
      <c r="DV14" s="4072"/>
      <c r="DW14" s="4072"/>
      <c r="DX14" s="4072"/>
      <c r="DY14" s="4072"/>
      <c r="DZ14" s="4072"/>
      <c r="EA14" s="4072"/>
      <c r="EB14" s="4072"/>
      <c r="EC14" s="4072"/>
      <c r="ED14" s="4072"/>
      <c r="EE14" s="4072"/>
      <c r="EF14" s="4072"/>
      <c r="EG14" s="1202"/>
    </row>
    <row r="15" spans="1:152" ht="18.75" customHeight="1">
      <c r="A15" s="1203"/>
      <c r="B15" s="1154"/>
      <c r="C15" s="4065"/>
      <c r="D15" s="4065"/>
      <c r="E15" s="4065"/>
      <c r="F15" s="4065"/>
      <c r="G15" s="4065"/>
      <c r="H15" s="4065"/>
      <c r="I15" s="4065"/>
      <c r="J15" s="4065"/>
      <c r="K15" s="4065"/>
      <c r="L15" s="4065"/>
      <c r="M15" s="4065"/>
      <c r="N15" s="4065"/>
      <c r="O15" s="4065"/>
      <c r="P15" s="4065"/>
      <c r="Q15" s="4065"/>
      <c r="R15" s="4065"/>
      <c r="S15" s="4065"/>
      <c r="T15" s="4065"/>
      <c r="U15" s="4065"/>
      <c r="V15" s="4065"/>
      <c r="W15" s="1154"/>
      <c r="X15" s="1155"/>
      <c r="Y15" s="560"/>
      <c r="Z15" s="285"/>
      <c r="AA15" s="4074" t="s">
        <v>1010</v>
      </c>
      <c r="AB15" s="4075"/>
      <c r="AC15" s="4075"/>
      <c r="AD15" s="4075"/>
      <c r="AE15" s="4075"/>
      <c r="AF15" s="4075"/>
      <c r="AG15" s="4075"/>
      <c r="AH15" s="4075"/>
      <c r="AI15" s="4075"/>
      <c r="AJ15" s="4075"/>
      <c r="AK15" s="4075"/>
      <c r="AL15" s="4075"/>
      <c r="AM15" s="4075"/>
      <c r="AN15" s="4075"/>
      <c r="AO15" s="4075"/>
      <c r="AP15" s="4075"/>
      <c r="AQ15" s="4075"/>
      <c r="AR15" s="4075"/>
      <c r="AS15" s="4075"/>
      <c r="AT15" s="4075"/>
      <c r="AU15" s="4075"/>
      <c r="AV15" s="4075"/>
      <c r="AW15" s="4075"/>
      <c r="AX15" s="4075"/>
      <c r="AY15" s="4075"/>
      <c r="AZ15" s="4075"/>
      <c r="BA15" s="4075"/>
      <c r="BB15" s="4075"/>
      <c r="BC15" s="4075"/>
      <c r="BD15" s="4075"/>
      <c r="BE15" s="4075"/>
      <c r="BF15" s="4075"/>
      <c r="BG15" s="4075"/>
      <c r="BH15" s="4075"/>
      <c r="BI15" s="4075"/>
      <c r="BJ15" s="4075"/>
      <c r="BK15" s="4075"/>
      <c r="BL15" s="4075"/>
      <c r="BM15" s="4075"/>
      <c r="BN15" s="4075"/>
      <c r="BO15" s="4075"/>
      <c r="BP15" s="4075"/>
      <c r="BQ15" s="4075"/>
      <c r="BR15" s="4075"/>
      <c r="BS15" s="4075"/>
      <c r="BT15" s="4075"/>
      <c r="BU15" s="4075"/>
      <c r="BV15" s="4075"/>
      <c r="BW15" s="4075"/>
      <c r="BX15" s="4075"/>
      <c r="BY15" s="4075"/>
      <c r="BZ15" s="4075"/>
      <c r="CA15" s="4075"/>
      <c r="CB15" s="4075"/>
      <c r="CC15" s="4075"/>
      <c r="CD15" s="4075"/>
      <c r="CE15" s="4075"/>
      <c r="CF15" s="4075"/>
      <c r="CG15" s="4075"/>
      <c r="CH15" s="4075"/>
      <c r="CI15" s="4075"/>
      <c r="CJ15" s="4075"/>
      <c r="CK15" s="4075"/>
      <c r="CL15" s="4075"/>
      <c r="CM15" s="4075"/>
      <c r="CN15" s="4075"/>
      <c r="CO15" s="4075"/>
      <c r="CP15" s="4075"/>
      <c r="CQ15" s="4075"/>
      <c r="CR15" s="4075"/>
      <c r="CS15" s="4075"/>
      <c r="CT15" s="4075"/>
      <c r="CU15" s="4075"/>
      <c r="CV15" s="4075"/>
      <c r="CW15" s="4075"/>
      <c r="CX15" s="4075"/>
      <c r="CY15" s="4075"/>
      <c r="CZ15" s="4075"/>
      <c r="DA15" s="4075"/>
      <c r="DB15" s="4075"/>
      <c r="DC15" s="4075"/>
      <c r="DD15" s="4075"/>
      <c r="DE15" s="4075"/>
      <c r="DF15" s="4075"/>
      <c r="DG15" s="4075"/>
      <c r="DH15" s="4075"/>
      <c r="DI15" s="4075"/>
      <c r="DJ15" s="4075"/>
      <c r="DK15" s="4075"/>
      <c r="DL15" s="4075"/>
      <c r="DM15" s="4075"/>
      <c r="DN15" s="4075"/>
      <c r="DO15" s="4075"/>
      <c r="DP15" s="4075"/>
      <c r="DQ15" s="4075"/>
      <c r="DR15" s="4075"/>
      <c r="DS15" s="4075"/>
      <c r="DT15" s="4075"/>
      <c r="DU15" s="4075"/>
      <c r="DV15" s="4075"/>
      <c r="DW15" s="4075"/>
      <c r="DX15" s="4075"/>
      <c r="DY15" s="4075"/>
      <c r="DZ15" s="4075"/>
      <c r="EA15" s="4075"/>
      <c r="EB15" s="4075"/>
      <c r="EC15" s="4075"/>
      <c r="ED15" s="4075"/>
      <c r="EE15" s="4075"/>
      <c r="EF15" s="4075"/>
      <c r="EG15" s="1204"/>
    </row>
    <row r="16" spans="1:152" ht="18.75" customHeight="1">
      <c r="A16" s="1205"/>
      <c r="B16" s="1166"/>
      <c r="C16" s="4039"/>
      <c r="D16" s="4039"/>
      <c r="E16" s="4039"/>
      <c r="F16" s="4039"/>
      <c r="G16" s="4039"/>
      <c r="H16" s="4039"/>
      <c r="I16" s="4039"/>
      <c r="J16" s="4039"/>
      <c r="K16" s="4039"/>
      <c r="L16" s="4039"/>
      <c r="M16" s="4039"/>
      <c r="N16" s="4039"/>
      <c r="O16" s="4039"/>
      <c r="P16" s="4039"/>
      <c r="Q16" s="4039"/>
      <c r="R16" s="4039"/>
      <c r="S16" s="4039"/>
      <c r="T16" s="4039"/>
      <c r="U16" s="4039"/>
      <c r="V16" s="4039"/>
      <c r="W16" s="1166"/>
      <c r="X16" s="1167"/>
      <c r="Y16" s="563"/>
      <c r="Z16" s="287"/>
      <c r="AA16" s="550"/>
      <c r="AB16" s="4076" t="s">
        <v>624</v>
      </c>
      <c r="AC16" s="4077"/>
      <c r="AD16" s="4077"/>
      <c r="AE16" s="4077"/>
      <c r="AF16" s="4077"/>
      <c r="AG16" s="4077"/>
      <c r="AH16" s="4077"/>
      <c r="AI16" s="4077"/>
      <c r="AJ16" s="4077"/>
      <c r="AK16" s="4077"/>
      <c r="AL16" s="4077"/>
      <c r="AM16" s="4077"/>
      <c r="AN16" s="4077"/>
      <c r="AO16" s="4077"/>
      <c r="AP16" s="4077"/>
      <c r="AQ16" s="4077"/>
      <c r="AR16" s="4077"/>
      <c r="AS16" s="4077"/>
      <c r="AT16" s="4077"/>
      <c r="AU16" s="4077"/>
      <c r="AV16" s="4077"/>
      <c r="AW16" s="4077"/>
      <c r="AX16" s="4077"/>
      <c r="AY16" s="4077"/>
      <c r="AZ16" s="4077"/>
      <c r="BA16" s="4077"/>
      <c r="BB16" s="4077"/>
      <c r="BC16" s="4077"/>
      <c r="BD16" s="4077"/>
      <c r="BE16" s="4077"/>
      <c r="BF16" s="4077"/>
      <c r="BG16" s="4077"/>
      <c r="BH16" s="4077"/>
      <c r="BI16" s="4077"/>
      <c r="BJ16" s="4077"/>
      <c r="BK16" s="4077"/>
      <c r="BL16" s="4077"/>
      <c r="BM16" s="4077"/>
      <c r="BN16" s="4077"/>
      <c r="BO16" s="4077"/>
      <c r="BP16" s="4077"/>
      <c r="BQ16" s="4077"/>
      <c r="BR16" s="4077"/>
      <c r="BS16" s="4077"/>
      <c r="BT16" s="4077"/>
      <c r="BU16" s="4077"/>
      <c r="BV16" s="4077"/>
      <c r="BW16" s="4077"/>
      <c r="BX16" s="4077"/>
      <c r="BY16" s="4077"/>
      <c r="BZ16" s="4077"/>
      <c r="CA16" s="4077"/>
      <c r="CB16" s="4077"/>
      <c r="CC16" s="4077"/>
      <c r="CD16" s="4077"/>
      <c r="CE16" s="4077"/>
      <c r="CF16" s="4077"/>
      <c r="CG16" s="4077"/>
      <c r="CH16" s="4077"/>
      <c r="CI16" s="4077"/>
      <c r="CJ16" s="4077"/>
      <c r="CK16" s="4077"/>
      <c r="CL16" s="4077"/>
      <c r="CM16" s="4077"/>
      <c r="CN16" s="4077"/>
      <c r="CO16" s="4077"/>
      <c r="CP16" s="4077"/>
      <c r="CQ16" s="4077"/>
      <c r="CR16" s="4077"/>
      <c r="CS16" s="4077"/>
      <c r="CT16" s="4077"/>
      <c r="CU16" s="4077"/>
      <c r="CV16" s="4077"/>
      <c r="CW16" s="4077"/>
      <c r="CX16" s="4077"/>
      <c r="CY16" s="4077"/>
      <c r="CZ16" s="4077"/>
      <c r="DA16" s="4077"/>
      <c r="DB16" s="4077"/>
      <c r="DC16" s="4077"/>
      <c r="DD16" s="4077"/>
      <c r="DE16" s="4077"/>
      <c r="DF16" s="4077"/>
      <c r="DG16" s="4077"/>
      <c r="DH16" s="4077"/>
      <c r="DI16" s="4077"/>
      <c r="DJ16" s="4077"/>
      <c r="DK16" s="4077"/>
      <c r="DL16" s="4077"/>
      <c r="DM16" s="4077"/>
      <c r="DN16" s="4077"/>
      <c r="DO16" s="4077"/>
      <c r="DP16" s="4077"/>
      <c r="DQ16" s="4077"/>
      <c r="DR16" s="4077"/>
      <c r="DS16" s="4077"/>
      <c r="DT16" s="4077"/>
      <c r="DU16" s="4077"/>
      <c r="DV16" s="4077"/>
      <c r="DW16" s="4077"/>
      <c r="DX16" s="4077"/>
      <c r="DY16" s="4077"/>
      <c r="DZ16" s="4077"/>
      <c r="EA16" s="4077"/>
      <c r="EB16" s="4077"/>
      <c r="EC16" s="4077"/>
      <c r="ED16" s="4077"/>
      <c r="EE16" s="4077"/>
      <c r="EF16" s="4077"/>
      <c r="EG16" s="4078"/>
    </row>
    <row r="17" spans="1:144" ht="26.25" customHeight="1">
      <c r="A17" s="1205"/>
      <c r="B17" s="1166"/>
      <c r="C17" s="4066" t="s">
        <v>201</v>
      </c>
      <c r="D17" s="4066"/>
      <c r="E17" s="4066"/>
      <c r="F17" s="4066"/>
      <c r="G17" s="4066"/>
      <c r="H17" s="4066"/>
      <c r="I17" s="4066"/>
      <c r="J17" s="4066"/>
      <c r="K17" s="4066"/>
      <c r="L17" s="4066"/>
      <c r="M17" s="4066"/>
      <c r="N17" s="4066"/>
      <c r="O17" s="4066"/>
      <c r="P17" s="4066"/>
      <c r="Q17" s="4066"/>
      <c r="R17" s="4066"/>
      <c r="S17" s="4066"/>
      <c r="T17" s="4066"/>
      <c r="U17" s="4066"/>
      <c r="V17" s="4066"/>
      <c r="W17" s="1166"/>
      <c r="X17" s="1167"/>
      <c r="Y17" s="563"/>
      <c r="Z17" s="283" t="s">
        <v>301</v>
      </c>
      <c r="AA17" s="283"/>
      <c r="AB17" s="283"/>
      <c r="AC17" s="283"/>
      <c r="AD17" s="283"/>
      <c r="AE17" s="283"/>
      <c r="AF17" s="283"/>
      <c r="AG17" s="283"/>
      <c r="AH17" s="4020" t="s">
        <v>1012</v>
      </c>
      <c r="AI17" s="4020"/>
      <c r="AJ17" s="4020"/>
      <c r="AK17" s="4020"/>
      <c r="AL17" s="4020"/>
      <c r="AM17" s="4020"/>
      <c r="AN17" s="4020"/>
      <c r="AO17" s="4020"/>
      <c r="AP17" s="4020"/>
      <c r="AQ17" s="3990" t="s">
        <v>32</v>
      </c>
      <c r="AR17" s="3990"/>
      <c r="AS17" s="3990"/>
      <c r="AT17" s="3990"/>
      <c r="AU17" s="1206"/>
      <c r="AV17" s="4021">
        <v>3</v>
      </c>
      <c r="AW17" s="4021"/>
      <c r="AX17" s="4021"/>
      <c r="AY17" s="4021"/>
      <c r="AZ17" s="4021"/>
      <c r="BA17" s="4021"/>
      <c r="BB17" s="4021"/>
      <c r="BC17" s="4021"/>
      <c r="BD17" s="1206"/>
      <c r="BE17" s="3990" t="s">
        <v>185</v>
      </c>
      <c r="BF17" s="3990"/>
      <c r="BG17" s="3990"/>
      <c r="BH17" s="1206"/>
      <c r="BI17" s="1206" t="s">
        <v>184</v>
      </c>
      <c r="BJ17" s="4020">
        <v>31</v>
      </c>
      <c r="BK17" s="4020"/>
      <c r="BL17" s="4020"/>
      <c r="BM17" s="4020"/>
      <c r="BN17" s="4020"/>
      <c r="BO17" s="4020"/>
      <c r="BP17" s="4020"/>
      <c r="BQ17" s="4020"/>
      <c r="BR17" s="4020"/>
      <c r="BS17" s="1206" t="s">
        <v>186</v>
      </c>
      <c r="BT17" s="1206"/>
      <c r="BU17" s="1206"/>
      <c r="BV17" s="1206"/>
      <c r="BW17" s="1206"/>
      <c r="BX17" s="1206"/>
      <c r="BY17" s="1206"/>
      <c r="BZ17" s="1206"/>
      <c r="CA17" s="1206"/>
      <c r="CB17" s="1206"/>
      <c r="CC17" s="1206"/>
      <c r="CD17" s="1206"/>
      <c r="CE17" s="1206"/>
      <c r="CF17" s="1206"/>
      <c r="CG17" s="552"/>
      <c r="CH17" s="552"/>
      <c r="CI17" s="552"/>
      <c r="CJ17" s="552"/>
      <c r="CK17" s="552"/>
      <c r="CL17" s="1207"/>
      <c r="CM17" s="1208"/>
      <c r="CN17" s="1208"/>
      <c r="CO17" s="1208"/>
      <c r="CP17" s="1208"/>
      <c r="CQ17" s="1208"/>
      <c r="CR17" s="1208"/>
      <c r="CS17" s="1208"/>
      <c r="CT17" s="1208"/>
      <c r="CU17" s="1208"/>
      <c r="CV17" s="1208"/>
      <c r="CW17" s="1208"/>
      <c r="CX17" s="1208"/>
      <c r="CY17" s="1208"/>
      <c r="CZ17" s="1208"/>
      <c r="DA17" s="1208"/>
      <c r="DB17" s="1208"/>
      <c r="DC17" s="551"/>
      <c r="DD17" s="1209"/>
      <c r="DE17" s="551"/>
      <c r="DF17" s="551"/>
      <c r="DG17" s="551"/>
      <c r="DH17" s="551"/>
      <c r="DI17" s="551"/>
      <c r="DJ17" s="551"/>
      <c r="DK17" s="551"/>
      <c r="DL17" s="551"/>
      <c r="DM17" s="551"/>
      <c r="DN17" s="551"/>
      <c r="DO17" s="551"/>
      <c r="DP17" s="551"/>
      <c r="DQ17" s="551"/>
      <c r="DR17" s="551"/>
      <c r="DS17" s="551"/>
      <c r="DT17" s="551"/>
      <c r="DU17" s="551"/>
      <c r="DV17" s="551"/>
      <c r="DW17" s="551"/>
      <c r="DX17" s="551"/>
      <c r="DY17" s="551"/>
      <c r="DZ17" s="551"/>
      <c r="EA17" s="551"/>
      <c r="EB17" s="551"/>
      <c r="EC17" s="551"/>
      <c r="ED17" s="551"/>
      <c r="EE17" s="551"/>
      <c r="EF17" s="551"/>
      <c r="EG17" s="1210"/>
    </row>
    <row r="18" spans="1:144" ht="15" customHeight="1">
      <c r="A18" s="1199"/>
      <c r="B18" s="1200"/>
      <c r="C18" s="4036" t="s">
        <v>202</v>
      </c>
      <c r="D18" s="4036"/>
      <c r="E18" s="4036"/>
      <c r="F18" s="4036"/>
      <c r="G18" s="4036"/>
      <c r="H18" s="4036"/>
      <c r="I18" s="4036"/>
      <c r="J18" s="4036"/>
      <c r="K18" s="4036"/>
      <c r="L18" s="4036"/>
      <c r="M18" s="4036"/>
      <c r="N18" s="4036"/>
      <c r="O18" s="4036"/>
      <c r="P18" s="4036"/>
      <c r="Q18" s="4036"/>
      <c r="R18" s="4036"/>
      <c r="S18" s="4036"/>
      <c r="T18" s="4036"/>
      <c r="U18" s="4036"/>
      <c r="V18" s="4036"/>
      <c r="W18" s="1200"/>
      <c r="X18" s="1201"/>
      <c r="Y18" s="1211" t="s">
        <v>968</v>
      </c>
      <c r="Z18" s="551" t="s">
        <v>969</v>
      </c>
      <c r="AA18" s="4023" t="s">
        <v>1012</v>
      </c>
      <c r="AB18" s="3997"/>
      <c r="AC18" s="3997"/>
      <c r="AD18" s="3997"/>
      <c r="AE18" s="3997"/>
      <c r="AF18" s="3997"/>
      <c r="AG18" s="3997"/>
      <c r="AH18" s="3997"/>
      <c r="AI18" s="3997"/>
      <c r="AJ18" s="3997"/>
      <c r="AK18" s="3997"/>
      <c r="AL18" s="3997"/>
      <c r="AM18" s="3997"/>
      <c r="AN18" s="3997"/>
      <c r="AO18" s="3997"/>
      <c r="AP18" s="3997"/>
      <c r="AQ18" s="3997"/>
      <c r="AR18" s="3997"/>
      <c r="AS18" s="3997" t="s">
        <v>32</v>
      </c>
      <c r="AT18" s="3997"/>
      <c r="AU18" s="3997"/>
      <c r="AV18" s="551"/>
      <c r="AW18" s="551"/>
      <c r="AX18" s="4023" t="s">
        <v>1012</v>
      </c>
      <c r="AY18" s="4023"/>
      <c r="AZ18" s="4023"/>
      <c r="BA18" s="4023"/>
      <c r="BB18" s="4023"/>
      <c r="BC18" s="4023"/>
      <c r="BD18" s="4023"/>
      <c r="BE18" s="4023"/>
      <c r="BF18" s="4023"/>
      <c r="BG18" s="4023"/>
      <c r="BH18" s="4023"/>
      <c r="BI18" s="4023"/>
      <c r="BJ18" s="4023"/>
      <c r="BK18" s="551"/>
      <c r="BL18" s="3997" t="s">
        <v>970</v>
      </c>
      <c r="BM18" s="3997"/>
      <c r="BN18" s="3997"/>
      <c r="BO18" s="3997"/>
      <c r="BP18" s="3997"/>
      <c r="BQ18" s="3997"/>
      <c r="BR18" s="551"/>
      <c r="BS18" s="551"/>
      <c r="BT18" s="551"/>
      <c r="BU18" s="551"/>
      <c r="BV18" s="551"/>
      <c r="BW18" s="551"/>
      <c r="BX18" s="551"/>
      <c r="BY18" s="551"/>
      <c r="BZ18" s="551"/>
      <c r="CA18" s="551"/>
      <c r="CB18" s="551"/>
      <c r="CC18" s="551"/>
      <c r="CD18" s="551"/>
      <c r="CE18" s="551"/>
      <c r="CF18" s="551"/>
      <c r="CG18" s="551"/>
      <c r="CH18" s="551"/>
      <c r="CI18" s="551"/>
      <c r="CJ18" s="551"/>
      <c r="CK18" s="551"/>
      <c r="CL18" s="551"/>
      <c r="CM18" s="551"/>
      <c r="CN18" s="551"/>
      <c r="CO18" s="551"/>
      <c r="CP18" s="551"/>
      <c r="CQ18" s="551"/>
      <c r="CR18" s="551"/>
      <c r="CS18" s="551"/>
      <c r="CT18" s="551"/>
      <c r="CU18" s="551"/>
      <c r="CV18" s="551"/>
      <c r="CW18" s="551"/>
      <c r="CX18" s="551"/>
      <c r="CY18" s="551"/>
      <c r="CZ18" s="551"/>
      <c r="DA18" s="551"/>
      <c r="DB18" s="551"/>
      <c r="DC18" s="551"/>
      <c r="DD18" s="551"/>
      <c r="DE18" s="551"/>
      <c r="DF18" s="551"/>
      <c r="DG18" s="551"/>
      <c r="DH18" s="551"/>
      <c r="DI18" s="551"/>
      <c r="DJ18" s="551"/>
      <c r="DK18" s="551"/>
      <c r="DL18" s="551"/>
      <c r="DM18" s="551"/>
      <c r="DN18" s="551"/>
      <c r="DO18" s="551"/>
      <c r="DP18" s="551"/>
      <c r="DQ18" s="551"/>
      <c r="DR18" s="551"/>
      <c r="DS18" s="551"/>
      <c r="DT18" s="551"/>
      <c r="DU18" s="551"/>
      <c r="DV18" s="551"/>
      <c r="DW18" s="551"/>
      <c r="DX18" s="551"/>
      <c r="DY18" s="551"/>
      <c r="DZ18" s="551"/>
      <c r="EA18" s="551"/>
      <c r="EB18" s="551"/>
      <c r="EC18" s="551"/>
      <c r="ED18" s="551"/>
      <c r="EE18" s="551"/>
      <c r="EF18" s="551"/>
      <c r="EG18" s="1210"/>
    </row>
    <row r="19" spans="1:144" ht="15" customHeight="1" thickBot="1">
      <c r="A19" s="1205"/>
      <c r="B19" s="1166"/>
      <c r="C19" s="4064"/>
      <c r="D19" s="4064"/>
      <c r="E19" s="4064"/>
      <c r="F19" s="4064"/>
      <c r="G19" s="4064"/>
      <c r="H19" s="4064"/>
      <c r="I19" s="4064"/>
      <c r="J19" s="4064"/>
      <c r="K19" s="4064"/>
      <c r="L19" s="4064"/>
      <c r="M19" s="4064"/>
      <c r="N19" s="4064"/>
      <c r="O19" s="4064"/>
      <c r="P19" s="4064"/>
      <c r="Q19" s="4064"/>
      <c r="R19" s="4064"/>
      <c r="S19" s="4064"/>
      <c r="T19" s="4064"/>
      <c r="U19" s="4064"/>
      <c r="V19" s="4064"/>
      <c r="W19" s="1166"/>
      <c r="X19" s="1167"/>
      <c r="Y19" s="1212"/>
      <c r="Z19" s="1213"/>
      <c r="AA19" s="4000"/>
      <c r="AB19" s="4000"/>
      <c r="AC19" s="4000"/>
      <c r="AD19" s="4000"/>
      <c r="AE19" s="4000"/>
      <c r="AF19" s="4000"/>
      <c r="AG19" s="4000"/>
      <c r="AH19" s="4000"/>
      <c r="AI19" s="4000"/>
      <c r="AJ19" s="4000"/>
      <c r="AK19" s="4000"/>
      <c r="AL19" s="4000"/>
      <c r="AM19" s="4000"/>
      <c r="AN19" s="4000"/>
      <c r="AO19" s="4000"/>
      <c r="AP19" s="4000"/>
      <c r="AQ19" s="4000"/>
      <c r="AR19" s="4000"/>
      <c r="AS19" s="4000"/>
      <c r="AT19" s="4000"/>
      <c r="AU19" s="4000"/>
      <c r="AV19" s="1213"/>
      <c r="AW19" s="1213"/>
      <c r="AX19" s="4024"/>
      <c r="AY19" s="4024"/>
      <c r="AZ19" s="4024"/>
      <c r="BA19" s="4024"/>
      <c r="BB19" s="4024"/>
      <c r="BC19" s="4024"/>
      <c r="BD19" s="4024"/>
      <c r="BE19" s="4024"/>
      <c r="BF19" s="4024"/>
      <c r="BG19" s="4024"/>
      <c r="BH19" s="4024"/>
      <c r="BI19" s="4024"/>
      <c r="BJ19" s="4024"/>
      <c r="BK19" s="1213"/>
      <c r="BL19" s="4000"/>
      <c r="BM19" s="4000"/>
      <c r="BN19" s="4000"/>
      <c r="BO19" s="4000"/>
      <c r="BP19" s="4000"/>
      <c r="BQ19" s="4000"/>
      <c r="BR19" s="1213"/>
      <c r="BS19" s="1213"/>
      <c r="BT19" s="1213"/>
      <c r="BU19" s="285"/>
      <c r="BV19" s="285"/>
      <c r="BW19" s="285"/>
      <c r="BX19" s="285"/>
      <c r="BY19" s="285"/>
      <c r="BZ19" s="285"/>
      <c r="CA19" s="285"/>
      <c r="CB19" s="285"/>
      <c r="CC19" s="285"/>
      <c r="CD19" s="285"/>
      <c r="CE19" s="285"/>
      <c r="CF19" s="285"/>
      <c r="CG19" s="285"/>
      <c r="CH19" s="285"/>
      <c r="CI19" s="285"/>
      <c r="CJ19" s="285"/>
      <c r="CK19" s="285"/>
      <c r="CL19" s="285"/>
      <c r="CM19" s="285"/>
      <c r="CN19" s="285"/>
      <c r="CO19" s="285"/>
      <c r="CP19" s="285"/>
      <c r="CQ19" s="285"/>
      <c r="CR19" s="285"/>
      <c r="CS19" s="285"/>
      <c r="CT19" s="285"/>
      <c r="CU19" s="285"/>
      <c r="CV19" s="285"/>
      <c r="CW19" s="285"/>
      <c r="CX19" s="285"/>
      <c r="CY19" s="285"/>
      <c r="CZ19" s="285"/>
      <c r="DA19" s="285"/>
      <c r="DB19" s="285"/>
      <c r="DC19" s="285"/>
      <c r="DD19" s="285"/>
      <c r="DE19" s="285"/>
      <c r="DF19" s="285"/>
      <c r="DG19" s="285"/>
      <c r="DH19" s="285"/>
      <c r="DI19" s="285"/>
      <c r="DJ19" s="285"/>
      <c r="DK19" s="285"/>
      <c r="DL19" s="285"/>
      <c r="DM19" s="285"/>
      <c r="DN19" s="285"/>
      <c r="DO19" s="285"/>
      <c r="DP19" s="285"/>
      <c r="DQ19" s="285"/>
      <c r="DR19" s="285"/>
      <c r="DS19" s="285"/>
      <c r="DT19" s="285"/>
      <c r="DU19" s="285"/>
      <c r="DV19" s="285"/>
      <c r="DW19" s="285"/>
      <c r="DX19" s="285"/>
      <c r="DY19" s="285"/>
      <c r="DZ19" s="285"/>
      <c r="EA19" s="285"/>
      <c r="EB19" s="285"/>
      <c r="EC19" s="285"/>
      <c r="ED19" s="285"/>
      <c r="EE19" s="285"/>
      <c r="EF19" s="285"/>
      <c r="EG19" s="1204"/>
      <c r="EN19" s="1214"/>
    </row>
    <row r="20" spans="1:144" ht="15" customHeight="1">
      <c r="A20" s="1203"/>
      <c r="B20" s="1154"/>
      <c r="C20" s="4036" t="s">
        <v>203</v>
      </c>
      <c r="D20" s="4037"/>
      <c r="E20" s="4037"/>
      <c r="F20" s="4037"/>
      <c r="G20" s="4037"/>
      <c r="H20" s="4037"/>
      <c r="I20" s="4037"/>
      <c r="J20" s="4037"/>
      <c r="K20" s="4037"/>
      <c r="L20" s="4037"/>
      <c r="M20" s="4037"/>
      <c r="N20" s="4037"/>
      <c r="O20" s="4037"/>
      <c r="P20" s="4037"/>
      <c r="Q20" s="4037"/>
      <c r="R20" s="4037"/>
      <c r="S20" s="4037"/>
      <c r="T20" s="4037"/>
      <c r="U20" s="4037"/>
      <c r="V20" s="4037"/>
      <c r="W20" s="1154"/>
      <c r="X20" s="1155"/>
      <c r="Y20" s="1215"/>
      <c r="Z20" s="4022">
        <v>470000</v>
      </c>
      <c r="AA20" s="4023"/>
      <c r="AB20" s="4023"/>
      <c r="AC20" s="4023"/>
      <c r="AD20" s="4023"/>
      <c r="AE20" s="4023"/>
      <c r="AF20" s="4023"/>
      <c r="AG20" s="4023"/>
      <c r="AH20" s="4023"/>
      <c r="AI20" s="4023"/>
      <c r="AJ20" s="4023"/>
      <c r="AK20" s="4023"/>
      <c r="AL20" s="4023"/>
      <c r="AM20" s="4023"/>
      <c r="AN20" s="4023"/>
      <c r="AO20" s="4023"/>
      <c r="AP20" s="4023"/>
      <c r="AQ20" s="4023"/>
      <c r="AR20" s="4023"/>
      <c r="AS20" s="4023"/>
      <c r="AT20" s="4023"/>
      <c r="AU20" s="4023"/>
      <c r="AV20" s="4023"/>
      <c r="AW20" s="4023"/>
      <c r="AX20" s="4023"/>
      <c r="AY20" s="4023"/>
      <c r="AZ20" s="4023"/>
      <c r="BA20" s="4023"/>
      <c r="BB20" s="4023"/>
      <c r="BC20" s="4023"/>
      <c r="BD20" s="551"/>
      <c r="BE20" s="551"/>
      <c r="BF20" s="1216" t="s">
        <v>41</v>
      </c>
      <c r="BG20" s="551"/>
      <c r="BH20" s="551"/>
      <c r="BI20" s="551"/>
      <c r="BJ20" s="551"/>
      <c r="BK20" s="551"/>
      <c r="BL20" s="551"/>
      <c r="BM20" s="551"/>
      <c r="BN20" s="1217"/>
      <c r="BO20" s="1217"/>
      <c r="BP20" s="1217"/>
      <c r="BQ20" s="1217"/>
      <c r="BR20" s="1217"/>
      <c r="BS20" s="1217"/>
      <c r="BT20" s="1217"/>
      <c r="BU20" s="1218"/>
      <c r="BV20" s="1219"/>
      <c r="BW20" s="4069" t="s">
        <v>204</v>
      </c>
      <c r="BX20" s="4069"/>
      <c r="BY20" s="4069"/>
      <c r="BZ20" s="4069"/>
      <c r="CA20" s="4069"/>
      <c r="CB20" s="4069"/>
      <c r="CC20" s="4069"/>
      <c r="CD20" s="4069"/>
      <c r="CE20" s="4069"/>
      <c r="CF20" s="4069"/>
      <c r="CG20" s="4069"/>
      <c r="CH20" s="4069"/>
      <c r="CI20" s="4069"/>
      <c r="CJ20" s="4069"/>
      <c r="CK20" s="4069"/>
      <c r="CL20" s="4069"/>
      <c r="CM20" s="4069"/>
      <c r="CN20" s="4069"/>
      <c r="CO20" s="4069"/>
      <c r="CP20" s="4069"/>
      <c r="CQ20" s="4069"/>
      <c r="CR20" s="4069"/>
      <c r="CS20" s="1220"/>
      <c r="CT20" s="4067" t="s">
        <v>30</v>
      </c>
      <c r="CU20" s="4067"/>
      <c r="CV20" s="4067"/>
      <c r="CW20" s="4067"/>
      <c r="CX20" s="1220"/>
      <c r="CY20" s="1220"/>
      <c r="CZ20" s="1221"/>
      <c r="DA20" s="1220"/>
      <c r="DB20" s="1220"/>
      <c r="DC20" s="1222"/>
      <c r="DD20" s="1222"/>
      <c r="DE20" s="1219"/>
      <c r="DF20" s="1219"/>
      <c r="DG20" s="1219"/>
      <c r="DH20" s="1219"/>
      <c r="DI20" s="1219"/>
      <c r="DJ20" s="1219"/>
      <c r="DK20" s="1219"/>
      <c r="DL20" s="1219"/>
      <c r="DM20" s="1219"/>
      <c r="DN20" s="1219"/>
      <c r="DO20" s="1219"/>
      <c r="DP20" s="1219"/>
      <c r="DQ20" s="1219"/>
      <c r="DR20" s="1219"/>
      <c r="DS20" s="1219"/>
      <c r="DT20" s="1219"/>
      <c r="DU20" s="1219"/>
      <c r="DV20" s="1219"/>
      <c r="DW20" s="1219"/>
      <c r="DX20" s="1219"/>
      <c r="DY20" s="1219"/>
      <c r="DZ20" s="1219"/>
      <c r="EA20" s="1219"/>
      <c r="EB20" s="1219"/>
      <c r="EC20" s="4013" t="s">
        <v>41</v>
      </c>
      <c r="ED20" s="4013"/>
      <c r="EE20" s="4013"/>
      <c r="EF20" s="4013"/>
      <c r="EG20" s="4014"/>
      <c r="EN20" s="1214"/>
    </row>
    <row r="21" spans="1:144" ht="15" customHeight="1" thickBot="1">
      <c r="A21" s="1203"/>
      <c r="B21" s="1154"/>
      <c r="C21" s="4039"/>
      <c r="D21" s="4039"/>
      <c r="E21" s="4039"/>
      <c r="F21" s="4039"/>
      <c r="G21" s="4039"/>
      <c r="H21" s="4039"/>
      <c r="I21" s="4039"/>
      <c r="J21" s="4039"/>
      <c r="K21" s="4039"/>
      <c r="L21" s="4039"/>
      <c r="M21" s="4039"/>
      <c r="N21" s="4039"/>
      <c r="O21" s="4039"/>
      <c r="P21" s="4039"/>
      <c r="Q21" s="4039"/>
      <c r="R21" s="4039"/>
      <c r="S21" s="4039"/>
      <c r="T21" s="4039"/>
      <c r="U21" s="4039"/>
      <c r="V21" s="4039"/>
      <c r="W21" s="1154"/>
      <c r="X21" s="1155"/>
      <c r="Y21" s="1223"/>
      <c r="Z21" s="4024"/>
      <c r="AA21" s="4024"/>
      <c r="AB21" s="4024"/>
      <c r="AC21" s="4024"/>
      <c r="AD21" s="4024"/>
      <c r="AE21" s="4024"/>
      <c r="AF21" s="4024"/>
      <c r="AG21" s="4024"/>
      <c r="AH21" s="4024"/>
      <c r="AI21" s="4024"/>
      <c r="AJ21" s="4024"/>
      <c r="AK21" s="4024"/>
      <c r="AL21" s="4024"/>
      <c r="AM21" s="4024"/>
      <c r="AN21" s="4024"/>
      <c r="AO21" s="4024"/>
      <c r="AP21" s="4024"/>
      <c r="AQ21" s="4024"/>
      <c r="AR21" s="4024"/>
      <c r="AS21" s="4024"/>
      <c r="AT21" s="4024"/>
      <c r="AU21" s="4024"/>
      <c r="AV21" s="4024"/>
      <c r="AW21" s="4024"/>
      <c r="AX21" s="4024"/>
      <c r="AY21" s="4024"/>
      <c r="AZ21" s="4024"/>
      <c r="BA21" s="4024"/>
      <c r="BB21" s="4024"/>
      <c r="BC21" s="4024"/>
      <c r="BD21" s="1213"/>
      <c r="BE21" s="1213"/>
      <c r="BF21" s="1213"/>
      <c r="BG21" s="1213"/>
      <c r="BH21" s="1213"/>
      <c r="BI21" s="1213"/>
      <c r="BJ21" s="1213"/>
      <c r="BK21" s="1213"/>
      <c r="BL21" s="1213"/>
      <c r="BM21" s="1213"/>
      <c r="BN21" s="557"/>
      <c r="BO21" s="557"/>
      <c r="BP21" s="557"/>
      <c r="BQ21" s="557"/>
      <c r="BR21" s="557"/>
      <c r="BS21" s="557"/>
      <c r="BT21" s="557"/>
      <c r="BU21" s="1224"/>
      <c r="BV21" s="1225"/>
      <c r="BW21" s="4070"/>
      <c r="BX21" s="4070"/>
      <c r="BY21" s="4070"/>
      <c r="BZ21" s="4070"/>
      <c r="CA21" s="4070"/>
      <c r="CB21" s="4070"/>
      <c r="CC21" s="4070"/>
      <c r="CD21" s="4070"/>
      <c r="CE21" s="4070"/>
      <c r="CF21" s="4070"/>
      <c r="CG21" s="4070"/>
      <c r="CH21" s="4070"/>
      <c r="CI21" s="4070"/>
      <c r="CJ21" s="4070"/>
      <c r="CK21" s="4070"/>
      <c r="CL21" s="4070"/>
      <c r="CM21" s="4070"/>
      <c r="CN21" s="4070"/>
      <c r="CO21" s="4070"/>
      <c r="CP21" s="4070"/>
      <c r="CQ21" s="4070"/>
      <c r="CR21" s="4070"/>
      <c r="CS21" s="1226"/>
      <c r="CT21" s="4068"/>
      <c r="CU21" s="4068"/>
      <c r="CV21" s="4068"/>
      <c r="CW21" s="4068"/>
      <c r="CX21" s="1226"/>
      <c r="CY21" s="1226"/>
      <c r="CZ21" s="1227"/>
      <c r="DA21" s="1226"/>
      <c r="DB21" s="1226"/>
      <c r="DC21" s="1228"/>
      <c r="DD21" s="1228"/>
      <c r="DE21" s="1225"/>
      <c r="DF21" s="1225"/>
      <c r="DG21" s="1225"/>
      <c r="DH21" s="1225"/>
      <c r="DI21" s="1225"/>
      <c r="DJ21" s="1225"/>
      <c r="DK21" s="1225"/>
      <c r="DL21" s="1225"/>
      <c r="DM21" s="1225"/>
      <c r="DN21" s="1225"/>
      <c r="DO21" s="1225"/>
      <c r="DP21" s="1225"/>
      <c r="DQ21" s="1225"/>
      <c r="DR21" s="1225"/>
      <c r="DS21" s="1225"/>
      <c r="DT21" s="1225"/>
      <c r="DU21" s="1225"/>
      <c r="DV21" s="1225"/>
      <c r="DW21" s="1225"/>
      <c r="DX21" s="1225"/>
      <c r="DY21" s="1225"/>
      <c r="DZ21" s="1225"/>
      <c r="EA21" s="1225"/>
      <c r="EB21" s="1225"/>
      <c r="EC21" s="1225"/>
      <c r="ED21" s="1225"/>
      <c r="EE21" s="1225"/>
      <c r="EF21" s="1225"/>
      <c r="EG21" s="1229"/>
      <c r="EN21" s="1214"/>
    </row>
    <row r="22" spans="1:144" ht="3" customHeight="1">
      <c r="A22" s="1199"/>
      <c r="B22" s="1200"/>
      <c r="C22" s="1230"/>
      <c r="D22" s="1230"/>
      <c r="E22" s="1230"/>
      <c r="F22" s="1230"/>
      <c r="G22" s="1230"/>
      <c r="H22" s="1230"/>
      <c r="I22" s="1230"/>
      <c r="J22" s="1230"/>
      <c r="K22" s="1230"/>
      <c r="L22" s="1230"/>
      <c r="M22" s="1230"/>
      <c r="N22" s="1230"/>
      <c r="O22" s="1230"/>
      <c r="P22" s="1230"/>
      <c r="Q22" s="1230"/>
      <c r="R22" s="1230"/>
      <c r="S22" s="1230"/>
      <c r="T22" s="1230"/>
      <c r="U22" s="1230"/>
      <c r="V22" s="1230"/>
      <c r="W22" s="1200"/>
      <c r="X22" s="1201"/>
      <c r="Y22" s="4025" t="s">
        <v>971</v>
      </c>
      <c r="Z22" s="4026"/>
      <c r="AA22" s="4026"/>
      <c r="AB22" s="4026"/>
      <c r="AC22" s="4026"/>
      <c r="AD22" s="4026"/>
      <c r="AE22" s="4026"/>
      <c r="AF22" s="4026"/>
      <c r="AG22" s="4026"/>
      <c r="AH22" s="4026"/>
      <c r="AI22" s="4026"/>
      <c r="AJ22" s="4026"/>
      <c r="AK22" s="4026"/>
      <c r="AL22" s="4026"/>
      <c r="AM22" s="4026"/>
      <c r="AN22" s="4026"/>
      <c r="AO22" s="4026"/>
      <c r="AP22" s="4026"/>
      <c r="AQ22" s="4026"/>
      <c r="AR22" s="4026"/>
      <c r="AS22" s="4026"/>
      <c r="AT22" s="4026"/>
      <c r="AU22" s="551"/>
      <c r="AV22" s="1231"/>
      <c r="AW22" s="1231"/>
      <c r="AX22" s="1231"/>
      <c r="AY22" s="1231"/>
      <c r="AZ22" s="1231"/>
      <c r="BA22" s="1231"/>
      <c r="BB22" s="1231"/>
      <c r="BC22" s="1231"/>
      <c r="BD22" s="1231"/>
      <c r="BE22" s="1231"/>
      <c r="BF22" s="1231"/>
      <c r="BG22" s="1231"/>
      <c r="BH22" s="1231"/>
      <c r="BI22" s="1231"/>
      <c r="BJ22" s="1231"/>
      <c r="BK22" s="1231"/>
      <c r="BL22" s="1231"/>
      <c r="BM22" s="1231"/>
      <c r="BN22" s="1232"/>
      <c r="BO22" s="1233"/>
      <c r="BP22" s="285"/>
      <c r="BQ22" s="285"/>
      <c r="BR22" s="1234"/>
      <c r="BS22" s="285"/>
      <c r="BT22" s="285"/>
      <c r="BU22" s="285"/>
      <c r="BV22" s="285"/>
      <c r="BW22" s="285"/>
      <c r="BX22" s="285"/>
      <c r="BY22" s="285"/>
      <c r="BZ22" s="285"/>
      <c r="CA22" s="285"/>
      <c r="CB22" s="285"/>
      <c r="CC22" s="285"/>
      <c r="CD22" s="285"/>
      <c r="CE22" s="285"/>
      <c r="CF22" s="285"/>
      <c r="CG22" s="285"/>
      <c r="CH22" s="285"/>
      <c r="CI22" s="285"/>
      <c r="CJ22" s="285"/>
      <c r="CK22" s="1235"/>
      <c r="CL22" s="285"/>
      <c r="CM22" s="1235"/>
      <c r="CN22" s="285"/>
      <c r="CO22" s="285"/>
      <c r="CP22" s="285"/>
      <c r="CQ22" s="285"/>
      <c r="CR22" s="285"/>
      <c r="CS22" s="285"/>
      <c r="CT22" s="285"/>
      <c r="CU22" s="285"/>
      <c r="CV22" s="285"/>
      <c r="CW22" s="285"/>
      <c r="CX22" s="285"/>
      <c r="CY22" s="285"/>
      <c r="CZ22" s="285"/>
      <c r="DA22" s="285"/>
      <c r="DB22" s="285"/>
      <c r="DC22" s="285"/>
      <c r="DD22" s="285"/>
      <c r="DE22" s="285"/>
      <c r="DF22" s="285"/>
      <c r="DG22" s="285"/>
      <c r="DH22" s="285"/>
      <c r="DI22" s="285"/>
      <c r="DJ22" s="285"/>
      <c r="DK22" s="285"/>
      <c r="DL22" s="285"/>
      <c r="DM22" s="285"/>
      <c r="DN22" s="285"/>
      <c r="DO22" s="285"/>
      <c r="DP22" s="285"/>
      <c r="DQ22" s="285"/>
      <c r="DR22" s="285"/>
      <c r="DS22" s="285"/>
      <c r="DT22" s="285"/>
      <c r="DU22" s="285"/>
      <c r="DV22" s="285"/>
      <c r="DW22" s="285"/>
      <c r="DX22" s="285"/>
      <c r="DY22" s="285"/>
      <c r="DZ22" s="285"/>
      <c r="EA22" s="285"/>
      <c r="EB22" s="285"/>
      <c r="EC22" s="285"/>
      <c r="ED22" s="285"/>
      <c r="EE22" s="285"/>
      <c r="EF22" s="285"/>
      <c r="EG22" s="1204"/>
    </row>
    <row r="23" spans="1:144" ht="24" customHeight="1">
      <c r="A23" s="1203"/>
      <c r="B23" s="1154" t="s">
        <v>205</v>
      </c>
      <c r="C23" s="1236"/>
      <c r="D23" s="1236"/>
      <c r="E23" s="1236"/>
      <c r="F23" s="1236"/>
      <c r="G23" s="1236"/>
      <c r="H23" s="1236"/>
      <c r="I23" s="1236"/>
      <c r="J23" s="1236"/>
      <c r="K23" s="1236"/>
      <c r="L23" s="1236"/>
      <c r="M23" s="1236"/>
      <c r="N23" s="1236"/>
      <c r="O23" s="1236"/>
      <c r="P23" s="1236"/>
      <c r="Q23" s="1236"/>
      <c r="R23" s="1236"/>
      <c r="S23" s="1236"/>
      <c r="T23" s="1236"/>
      <c r="U23" s="1236"/>
      <c r="V23" s="1236"/>
      <c r="W23" s="1154"/>
      <c r="X23" s="1154"/>
      <c r="Y23" s="4027"/>
      <c r="Z23" s="4028"/>
      <c r="AA23" s="4028"/>
      <c r="AB23" s="4028"/>
      <c r="AC23" s="4028"/>
      <c r="AD23" s="4028"/>
      <c r="AE23" s="4028"/>
      <c r="AF23" s="4028"/>
      <c r="AG23" s="4028"/>
      <c r="AH23" s="4028"/>
      <c r="AI23" s="4028"/>
      <c r="AJ23" s="4028"/>
      <c r="AK23" s="4028"/>
      <c r="AL23" s="4028"/>
      <c r="AM23" s="4028"/>
      <c r="AN23" s="4028"/>
      <c r="AO23" s="4028"/>
      <c r="AP23" s="4028"/>
      <c r="AQ23" s="4028"/>
      <c r="AR23" s="4028"/>
      <c r="AS23" s="4028"/>
      <c r="AT23" s="4028"/>
      <c r="AU23" s="4029">
        <v>12</v>
      </c>
      <c r="AV23" s="4029"/>
      <c r="AW23" s="4029"/>
      <c r="AX23" s="4029"/>
      <c r="AY23" s="4029"/>
      <c r="AZ23" s="4029" t="s">
        <v>972</v>
      </c>
      <c r="BA23" s="4029"/>
      <c r="BB23" s="4029"/>
      <c r="BC23" s="4029"/>
      <c r="BD23" s="4029"/>
      <c r="BE23" s="4029"/>
      <c r="BF23" s="4029"/>
      <c r="BG23" s="4029"/>
      <c r="BH23" s="4029"/>
      <c r="BI23" s="4029"/>
      <c r="BJ23" s="4029"/>
      <c r="BK23" s="4029"/>
      <c r="BL23" s="4029"/>
      <c r="BM23" s="4029"/>
      <c r="BN23" s="4071"/>
      <c r="BO23" s="4015" t="s">
        <v>206</v>
      </c>
      <c r="BP23" s="4016"/>
      <c r="BQ23" s="4016"/>
      <c r="BR23" s="4017"/>
      <c r="BS23" s="1237"/>
      <c r="BT23" s="4019" t="s">
        <v>1191</v>
      </c>
      <c r="BU23" s="4019"/>
      <c r="BV23" s="4019"/>
      <c r="BW23" s="4019"/>
      <c r="BX23" s="4019"/>
      <c r="BY23" s="4019"/>
      <c r="BZ23" s="4019"/>
      <c r="CA23" s="4019"/>
      <c r="CB23" s="4019"/>
      <c r="CC23" s="4019"/>
      <c r="CD23" s="4019"/>
      <c r="CE23" s="4019"/>
      <c r="CF23" s="4019"/>
      <c r="CG23" s="4019"/>
      <c r="CH23" s="4019"/>
      <c r="CI23" s="4019"/>
      <c r="CJ23" s="4019"/>
      <c r="CK23" s="4019"/>
      <c r="CL23" s="4019"/>
      <c r="CM23" s="4019"/>
      <c r="CN23" s="4019"/>
      <c r="CO23" s="4019"/>
      <c r="CP23" s="4019"/>
      <c r="CQ23" s="4019"/>
      <c r="CR23" s="4019"/>
      <c r="CS23" s="4019"/>
      <c r="CT23" s="4019"/>
      <c r="CU23" s="4019"/>
      <c r="CV23" s="4019"/>
      <c r="CW23" s="4019"/>
      <c r="CX23" s="4019"/>
      <c r="CY23" s="4019"/>
      <c r="CZ23" s="4019"/>
      <c r="DA23" s="4019"/>
      <c r="DB23" s="4019"/>
      <c r="DC23" s="4019"/>
      <c r="DD23" s="4019"/>
      <c r="DE23" s="4019"/>
      <c r="DF23" s="4019"/>
      <c r="DG23" s="4019"/>
      <c r="DH23" s="4019"/>
      <c r="DI23" s="4019"/>
      <c r="DJ23" s="4019"/>
      <c r="DK23" s="4019"/>
      <c r="DL23" s="4019"/>
      <c r="DM23" s="4019"/>
      <c r="DN23" s="4019"/>
      <c r="DO23" s="4019"/>
      <c r="DP23" s="4019"/>
      <c r="DQ23" s="4019"/>
      <c r="DR23" s="4019"/>
      <c r="DS23" s="4019"/>
      <c r="DT23" s="4019"/>
      <c r="DU23" s="4019"/>
      <c r="DV23" s="4019"/>
      <c r="DW23" s="4019"/>
      <c r="DX23" s="4019"/>
      <c r="DY23" s="4019"/>
      <c r="DZ23" s="4019"/>
      <c r="EA23" s="4019"/>
      <c r="EB23" s="4019"/>
      <c r="EC23" s="4019"/>
      <c r="ED23" s="4019"/>
      <c r="EE23" s="4019"/>
      <c r="EF23" s="4019"/>
      <c r="EG23" s="1238"/>
    </row>
    <row r="24" spans="1:144" ht="21.75" customHeight="1">
      <c r="A24" s="1203"/>
      <c r="B24" s="4053" t="s">
        <v>207</v>
      </c>
      <c r="C24" s="4054"/>
      <c r="D24" s="4054"/>
      <c r="E24" s="4054"/>
      <c r="F24" s="4054"/>
      <c r="G24" s="4054"/>
      <c r="H24" s="4054"/>
      <c r="I24" s="4054"/>
      <c r="J24" s="4054"/>
      <c r="K24" s="4054"/>
      <c r="L24" s="4054"/>
      <c r="M24" s="4054"/>
      <c r="N24" s="4054"/>
      <c r="O24" s="4054"/>
      <c r="P24" s="4054"/>
      <c r="Q24" s="4054"/>
      <c r="R24" s="4054"/>
      <c r="S24" s="4054"/>
      <c r="T24" s="4054"/>
      <c r="U24" s="4054"/>
      <c r="V24" s="4054"/>
      <c r="W24" s="4054"/>
      <c r="X24" s="1155"/>
      <c r="Y24" s="4055" t="s">
        <v>208</v>
      </c>
      <c r="Z24" s="4056"/>
      <c r="AA24" s="4056"/>
      <c r="AB24" s="4056"/>
      <c r="AC24" s="4056"/>
      <c r="AD24" s="4056"/>
      <c r="AE24" s="4056"/>
      <c r="AF24" s="4056"/>
      <c r="AG24" s="4056"/>
      <c r="AH24" s="4056"/>
      <c r="AI24" s="4056"/>
      <c r="AJ24" s="4056"/>
      <c r="AK24" s="4056"/>
      <c r="AL24" s="4056"/>
      <c r="AM24" s="4056"/>
      <c r="AN24" s="4056"/>
      <c r="AO24" s="4056"/>
      <c r="AP24" s="4056"/>
      <c r="AQ24" s="4056"/>
      <c r="AR24" s="4056"/>
      <c r="AS24" s="4056"/>
      <c r="AT24" s="4056"/>
      <c r="AU24" s="4056"/>
      <c r="AV24" s="4056"/>
      <c r="AW24" s="4056"/>
      <c r="AX24" s="4056"/>
      <c r="AY24" s="4056"/>
      <c r="AZ24" s="4056"/>
      <c r="BA24" s="4056"/>
      <c r="BB24" s="4056"/>
      <c r="BC24" s="4056"/>
      <c r="BD24" s="4056"/>
      <c r="BE24" s="4056"/>
      <c r="BF24" s="4056"/>
      <c r="BG24" s="4056"/>
      <c r="BH24" s="4056"/>
      <c r="BI24" s="4056"/>
      <c r="BJ24" s="4056"/>
      <c r="BK24" s="4056"/>
      <c r="BL24" s="4056"/>
      <c r="BM24" s="4056"/>
      <c r="BN24" s="4057"/>
      <c r="BO24" s="4018"/>
      <c r="BP24" s="4016"/>
      <c r="BQ24" s="4016"/>
      <c r="BR24" s="4017"/>
      <c r="BS24" s="1231"/>
      <c r="BT24" s="1239" t="s">
        <v>974</v>
      </c>
      <c r="BU24" s="1239"/>
      <c r="BV24" s="1240"/>
      <c r="BW24" s="1240"/>
      <c r="BX24" s="1240"/>
      <c r="BY24" s="1239"/>
      <c r="BZ24" s="1240"/>
      <c r="CA24" s="1240"/>
      <c r="CB24" s="1240"/>
      <c r="CC24" s="1240"/>
      <c r="CD24" s="1240"/>
      <c r="CE24" s="1240"/>
      <c r="CF24" s="1240"/>
      <c r="CG24" s="1240"/>
      <c r="CH24" s="1240"/>
      <c r="CI24" s="1240"/>
      <c r="CJ24" s="1240"/>
      <c r="CK24" s="1164"/>
      <c r="CL24" s="1240"/>
      <c r="CM24" s="1240"/>
      <c r="CN24" s="1240"/>
      <c r="CO24" s="1240"/>
      <c r="CP24" s="1240"/>
      <c r="CQ24" s="1240"/>
      <c r="CR24" s="1240"/>
      <c r="CS24" s="1240"/>
      <c r="CT24" s="1240"/>
      <c r="CU24" s="1240"/>
      <c r="CV24" s="1240"/>
      <c r="CW24" s="1240"/>
      <c r="CX24" s="1240"/>
      <c r="CY24" s="1240"/>
      <c r="CZ24" s="1240"/>
      <c r="DA24" s="1240"/>
      <c r="DB24" s="1240"/>
      <c r="DC24" s="1240"/>
      <c r="DD24" s="1240"/>
      <c r="DE24" s="1240"/>
      <c r="DF24" s="1240"/>
      <c r="DG24" s="1240"/>
      <c r="DH24" s="1240"/>
      <c r="DI24" s="1240"/>
      <c r="DJ24" s="1240"/>
      <c r="DK24" s="1240"/>
      <c r="DL24" s="1240"/>
      <c r="DM24" s="1240"/>
      <c r="DN24" s="1240"/>
      <c r="DO24" s="1240"/>
      <c r="DP24" s="1240"/>
      <c r="DQ24" s="1240"/>
      <c r="DR24" s="1240"/>
      <c r="DS24" s="1240"/>
      <c r="DT24" s="1240"/>
      <c r="DU24" s="1240"/>
      <c r="DV24" s="1240"/>
      <c r="DW24" s="1240"/>
      <c r="DX24" s="1240"/>
      <c r="DY24" s="1240"/>
      <c r="DZ24" s="1240"/>
      <c r="EA24" s="1240"/>
      <c r="EB24" s="1240"/>
      <c r="EC24" s="1240"/>
      <c r="ED24" s="1240"/>
      <c r="EE24" s="1240"/>
      <c r="EF24" s="1240"/>
      <c r="EG24" s="1204"/>
    </row>
    <row r="25" spans="1:144" ht="3" customHeight="1">
      <c r="A25" s="1203"/>
      <c r="B25" s="1154"/>
      <c r="C25" s="1241"/>
      <c r="D25" s="1241"/>
      <c r="E25" s="1241"/>
      <c r="F25" s="1241"/>
      <c r="G25" s="1241"/>
      <c r="H25" s="1241"/>
      <c r="I25" s="1241"/>
      <c r="J25" s="1241"/>
      <c r="K25" s="1241"/>
      <c r="L25" s="1241"/>
      <c r="M25" s="1241"/>
      <c r="N25" s="1241"/>
      <c r="O25" s="1241"/>
      <c r="P25" s="1241"/>
      <c r="Q25" s="1241"/>
      <c r="R25" s="1241"/>
      <c r="S25" s="1241"/>
      <c r="T25" s="1241"/>
      <c r="U25" s="1241"/>
      <c r="V25" s="1241"/>
      <c r="W25" s="1154"/>
      <c r="X25" s="1155"/>
      <c r="Y25" s="4058"/>
      <c r="Z25" s="4059"/>
      <c r="AA25" s="4059"/>
      <c r="AB25" s="4059"/>
      <c r="AC25" s="4059"/>
      <c r="AD25" s="4059"/>
      <c r="AE25" s="4059"/>
      <c r="AF25" s="4059"/>
      <c r="AG25" s="4059"/>
      <c r="AH25" s="4059"/>
      <c r="AI25" s="4059"/>
      <c r="AJ25" s="4059"/>
      <c r="AK25" s="4059"/>
      <c r="AL25" s="4059"/>
      <c r="AM25" s="4059"/>
      <c r="AN25" s="4059"/>
      <c r="AO25" s="4059"/>
      <c r="AP25" s="4059"/>
      <c r="AQ25" s="4059"/>
      <c r="AR25" s="4059"/>
      <c r="AS25" s="4059"/>
      <c r="AT25" s="4059"/>
      <c r="AU25" s="4059"/>
      <c r="AV25" s="4059"/>
      <c r="AW25" s="4059"/>
      <c r="AX25" s="4059"/>
      <c r="AY25" s="4059"/>
      <c r="AZ25" s="4059"/>
      <c r="BA25" s="4059"/>
      <c r="BB25" s="4059"/>
      <c r="BC25" s="4059"/>
      <c r="BD25" s="4059"/>
      <c r="BE25" s="4059"/>
      <c r="BF25" s="4059"/>
      <c r="BG25" s="4059"/>
      <c r="BH25" s="4059"/>
      <c r="BI25" s="4059"/>
      <c r="BJ25" s="4059"/>
      <c r="BK25" s="4059"/>
      <c r="BL25" s="4059"/>
      <c r="BM25" s="4059"/>
      <c r="BN25" s="4060"/>
      <c r="BO25" s="1242"/>
      <c r="BP25" s="557"/>
      <c r="BQ25" s="557"/>
      <c r="BR25" s="1243"/>
      <c r="BS25" s="557"/>
      <c r="BT25" s="557"/>
      <c r="BU25" s="557"/>
      <c r="BV25" s="557"/>
      <c r="BW25" s="557"/>
      <c r="BX25" s="557"/>
      <c r="BY25" s="557"/>
      <c r="BZ25" s="557"/>
      <c r="CA25" s="557"/>
      <c r="CB25" s="557"/>
      <c r="CC25" s="557"/>
      <c r="CD25" s="557"/>
      <c r="CE25" s="557"/>
      <c r="CF25" s="557"/>
      <c r="CG25" s="557"/>
      <c r="CH25" s="557"/>
      <c r="CI25" s="557"/>
      <c r="CJ25" s="557"/>
      <c r="CK25" s="557"/>
      <c r="CL25" s="557"/>
      <c r="CM25" s="557"/>
      <c r="CN25" s="557"/>
      <c r="CO25" s="557"/>
      <c r="CP25" s="557"/>
      <c r="CQ25" s="557"/>
      <c r="CR25" s="557"/>
      <c r="CS25" s="557"/>
      <c r="CT25" s="557"/>
      <c r="CU25" s="557"/>
      <c r="CV25" s="557"/>
      <c r="CW25" s="557"/>
      <c r="CX25" s="557"/>
      <c r="CY25" s="557"/>
      <c r="CZ25" s="557"/>
      <c r="DA25" s="557"/>
      <c r="DB25" s="557"/>
      <c r="DC25" s="557"/>
      <c r="DD25" s="557"/>
      <c r="DE25" s="557"/>
      <c r="DF25" s="557"/>
      <c r="DG25" s="557"/>
      <c r="DH25" s="557"/>
      <c r="DI25" s="557"/>
      <c r="DJ25" s="557"/>
      <c r="DK25" s="557"/>
      <c r="DL25" s="557"/>
      <c r="DM25" s="557"/>
      <c r="DN25" s="557"/>
      <c r="DO25" s="557"/>
      <c r="DP25" s="557"/>
      <c r="DQ25" s="557"/>
      <c r="DR25" s="557"/>
      <c r="DS25" s="557"/>
      <c r="DT25" s="557"/>
      <c r="DU25" s="557"/>
      <c r="DV25" s="557"/>
      <c r="DW25" s="557"/>
      <c r="DX25" s="557"/>
      <c r="DY25" s="557"/>
      <c r="DZ25" s="557"/>
      <c r="EA25" s="557"/>
      <c r="EB25" s="557"/>
      <c r="EC25" s="557"/>
      <c r="ED25" s="557"/>
      <c r="EE25" s="557"/>
      <c r="EF25" s="557"/>
      <c r="EG25" s="1204"/>
    </row>
    <row r="26" spans="1:144" ht="12.75" customHeight="1">
      <c r="A26" s="1199"/>
      <c r="B26" s="1200"/>
      <c r="C26" s="4036" t="s">
        <v>209</v>
      </c>
      <c r="D26" s="4037"/>
      <c r="E26" s="4037"/>
      <c r="F26" s="4037"/>
      <c r="G26" s="4037"/>
      <c r="H26" s="4037"/>
      <c r="I26" s="4037"/>
      <c r="J26" s="4037"/>
      <c r="K26" s="4037"/>
      <c r="L26" s="4037"/>
      <c r="M26" s="4037"/>
      <c r="N26" s="4037"/>
      <c r="O26" s="4037"/>
      <c r="P26" s="4037"/>
      <c r="Q26" s="4037"/>
      <c r="R26" s="4037"/>
      <c r="S26" s="4037"/>
      <c r="T26" s="4037"/>
      <c r="U26" s="4037"/>
      <c r="V26" s="4037"/>
      <c r="W26" s="1200"/>
      <c r="X26" s="1201"/>
      <c r="Y26" s="4044" t="s">
        <v>210</v>
      </c>
      <c r="Z26" s="4061"/>
      <c r="AA26" s="4061"/>
      <c r="AB26" s="4061"/>
      <c r="AC26" s="4061"/>
      <c r="AD26" s="4061"/>
      <c r="AE26" s="4061"/>
      <c r="AF26" s="4061"/>
      <c r="AG26" s="4061"/>
      <c r="AH26" s="4061"/>
      <c r="AI26" s="4061"/>
      <c r="AJ26" s="4061"/>
      <c r="AK26" s="4061"/>
      <c r="AL26" s="4061"/>
      <c r="AM26" s="4061"/>
      <c r="AN26" s="4061"/>
      <c r="AO26" s="4061"/>
      <c r="AP26" s="4061"/>
      <c r="AQ26" s="4061"/>
      <c r="AR26" s="4061"/>
      <c r="AS26" s="4061"/>
      <c r="AT26" s="4061"/>
      <c r="AU26" s="4061"/>
      <c r="AV26" s="4061"/>
      <c r="AW26" s="4061"/>
      <c r="AX26" s="4061"/>
      <c r="AY26" s="4061"/>
      <c r="AZ26" s="4061"/>
      <c r="BA26" s="4061"/>
      <c r="BB26" s="4061"/>
      <c r="BC26" s="4061"/>
      <c r="BD26" s="4062"/>
      <c r="BE26" s="4044" t="s">
        <v>211</v>
      </c>
      <c r="BF26" s="4061"/>
      <c r="BG26" s="4061"/>
      <c r="BH26" s="4061"/>
      <c r="BI26" s="4061"/>
      <c r="BJ26" s="4061"/>
      <c r="BK26" s="4061"/>
      <c r="BL26" s="4061"/>
      <c r="BM26" s="4061"/>
      <c r="BN26" s="4061"/>
      <c r="BO26" s="4061"/>
      <c r="BP26" s="4061"/>
      <c r="BQ26" s="4061"/>
      <c r="BR26" s="4061"/>
      <c r="BS26" s="4061"/>
      <c r="BT26" s="4061"/>
      <c r="BU26" s="4061"/>
      <c r="BV26" s="4061"/>
      <c r="BW26" s="4061"/>
      <c r="BX26" s="4061"/>
      <c r="BY26" s="4061"/>
      <c r="BZ26" s="4061"/>
      <c r="CA26" s="4061"/>
      <c r="CB26" s="4061"/>
      <c r="CC26" s="4061"/>
      <c r="CD26" s="4061"/>
      <c r="CE26" s="4061"/>
      <c r="CF26" s="4061"/>
      <c r="CG26" s="4061"/>
      <c r="CH26" s="4061"/>
      <c r="CI26" s="4061"/>
      <c r="CJ26" s="4062"/>
      <c r="CK26" s="4044" t="s">
        <v>212</v>
      </c>
      <c r="CL26" s="4045"/>
      <c r="CM26" s="4045"/>
      <c r="CN26" s="4045"/>
      <c r="CO26" s="4045"/>
      <c r="CP26" s="4045"/>
      <c r="CQ26" s="4045"/>
      <c r="CR26" s="4045"/>
      <c r="CS26" s="4045"/>
      <c r="CT26" s="4045"/>
      <c r="CU26" s="4045"/>
      <c r="CV26" s="4045"/>
      <c r="CW26" s="4045"/>
      <c r="CX26" s="4063"/>
      <c r="CY26" s="4044" t="s">
        <v>213</v>
      </c>
      <c r="CZ26" s="4045"/>
      <c r="DA26" s="4045"/>
      <c r="DB26" s="4045"/>
      <c r="DC26" s="4045"/>
      <c r="DD26" s="4045"/>
      <c r="DE26" s="4045"/>
      <c r="DF26" s="4045"/>
      <c r="DG26" s="4045"/>
      <c r="DH26" s="4045"/>
      <c r="DI26" s="4045"/>
      <c r="DJ26" s="4045"/>
      <c r="DK26" s="4045"/>
      <c r="DL26" s="4045"/>
      <c r="DM26" s="4045"/>
      <c r="DN26" s="4045"/>
      <c r="DO26" s="4045"/>
      <c r="DP26" s="4045"/>
      <c r="DQ26" s="4045"/>
      <c r="DR26" s="4045"/>
      <c r="DS26" s="4045"/>
      <c r="DT26" s="4045"/>
      <c r="DU26" s="4045"/>
      <c r="DV26" s="4045"/>
      <c r="DW26" s="4045"/>
      <c r="DX26" s="4045"/>
      <c r="DY26" s="4045"/>
      <c r="DZ26" s="4045"/>
      <c r="EA26" s="4045"/>
      <c r="EB26" s="4045"/>
      <c r="EC26" s="4045"/>
      <c r="ED26" s="4045"/>
      <c r="EE26" s="4045"/>
      <c r="EF26" s="4045"/>
      <c r="EG26" s="4046"/>
    </row>
    <row r="27" spans="1:144" ht="27.75" customHeight="1">
      <c r="A27" s="1203"/>
      <c r="B27" s="1154"/>
      <c r="C27" s="4038"/>
      <c r="D27" s="4038"/>
      <c r="E27" s="4038"/>
      <c r="F27" s="4038"/>
      <c r="G27" s="4038"/>
      <c r="H27" s="4038"/>
      <c r="I27" s="4038"/>
      <c r="J27" s="4038"/>
      <c r="K27" s="4038"/>
      <c r="L27" s="4038"/>
      <c r="M27" s="4038"/>
      <c r="N27" s="4038"/>
      <c r="O27" s="4038"/>
      <c r="P27" s="4038"/>
      <c r="Q27" s="4038"/>
      <c r="R27" s="4038"/>
      <c r="S27" s="4038"/>
      <c r="T27" s="4038"/>
      <c r="U27" s="4038"/>
      <c r="V27" s="4038"/>
      <c r="W27" s="1154"/>
      <c r="X27" s="1155"/>
      <c r="Y27" s="1244"/>
      <c r="Z27" s="4048" t="s">
        <v>1011</v>
      </c>
      <c r="AA27" s="4048"/>
      <c r="AB27" s="4048"/>
      <c r="AC27" s="4048"/>
      <c r="AD27" s="4048"/>
      <c r="AE27" s="4048"/>
      <c r="AF27" s="4048"/>
      <c r="AG27" s="4048"/>
      <c r="AH27" s="4048"/>
      <c r="AI27" s="4048"/>
      <c r="AJ27" s="4048"/>
      <c r="AK27" s="4048"/>
      <c r="AL27" s="4048"/>
      <c r="AM27" s="4048"/>
      <c r="AN27" s="4048"/>
      <c r="AO27" s="4048"/>
      <c r="AP27" s="4048"/>
      <c r="AQ27" s="4048"/>
      <c r="AR27" s="4048"/>
      <c r="AS27" s="4048"/>
      <c r="AT27" s="4048"/>
      <c r="AU27" s="4048"/>
      <c r="AV27" s="4048"/>
      <c r="AW27" s="4048"/>
      <c r="AX27" s="556"/>
      <c r="AY27" s="556"/>
      <c r="AZ27" s="556"/>
      <c r="BA27" s="556"/>
      <c r="BB27" s="556"/>
      <c r="BC27" s="556"/>
      <c r="BD27" s="1245" t="s">
        <v>214</v>
      </c>
      <c r="BE27" s="555"/>
      <c r="BF27" s="556"/>
      <c r="BG27" s="3990"/>
      <c r="BH27" s="3990"/>
      <c r="BI27" s="3990"/>
      <c r="BJ27" s="3990"/>
      <c r="BK27" s="3990"/>
      <c r="BL27" s="3990"/>
      <c r="BM27" s="3990"/>
      <c r="BN27" s="3990"/>
      <c r="BO27" s="3990"/>
      <c r="BP27" s="3990"/>
      <c r="BQ27" s="3990"/>
      <c r="BR27" s="3990"/>
      <c r="BS27" s="3990"/>
      <c r="BT27" s="3990"/>
      <c r="BU27" s="3990"/>
      <c r="BV27" s="3990"/>
      <c r="BW27" s="3990"/>
      <c r="BX27" s="3990"/>
      <c r="BY27" s="3990"/>
      <c r="BZ27" s="3990"/>
      <c r="CA27" s="3990"/>
      <c r="CB27" s="3990"/>
      <c r="CC27" s="3990"/>
      <c r="CD27" s="3990"/>
      <c r="CE27" s="3990"/>
      <c r="CF27" s="3990"/>
      <c r="CG27" s="3990"/>
      <c r="CH27" s="3990"/>
      <c r="CI27" s="557"/>
      <c r="CJ27" s="1245"/>
      <c r="CK27" s="3996" t="s">
        <v>215</v>
      </c>
      <c r="CL27" s="3997"/>
      <c r="CM27" s="3997"/>
      <c r="CN27" s="3997"/>
      <c r="CO27" s="3997"/>
      <c r="CP27" s="3997"/>
      <c r="CQ27" s="3997"/>
      <c r="CR27" s="3997"/>
      <c r="CS27" s="3997"/>
      <c r="CT27" s="3997"/>
      <c r="CU27" s="3997"/>
      <c r="CV27" s="3997"/>
      <c r="CW27" s="3997"/>
      <c r="CX27" s="3998"/>
      <c r="CY27" s="2847">
        <v>0</v>
      </c>
      <c r="CZ27" s="4002"/>
      <c r="DA27" s="4002"/>
      <c r="DB27" s="4002"/>
      <c r="DC27" s="4003"/>
      <c r="DD27" s="4032">
        <v>0</v>
      </c>
      <c r="DE27" s="4002"/>
      <c r="DF27" s="4002"/>
      <c r="DG27" s="4002"/>
      <c r="DH27" s="4003"/>
      <c r="DI27" s="4032">
        <v>5</v>
      </c>
      <c r="DJ27" s="4002"/>
      <c r="DK27" s="4002"/>
      <c r="DL27" s="4002"/>
      <c r="DM27" s="4003"/>
      <c r="DN27" s="4032">
        <v>4</v>
      </c>
      <c r="DO27" s="4002"/>
      <c r="DP27" s="4002"/>
      <c r="DQ27" s="4002"/>
      <c r="DR27" s="4003"/>
      <c r="DS27" s="4032">
        <v>3</v>
      </c>
      <c r="DT27" s="4002"/>
      <c r="DU27" s="4002"/>
      <c r="DV27" s="4002"/>
      <c r="DW27" s="4003"/>
      <c r="DX27" s="4032">
        <v>2</v>
      </c>
      <c r="DY27" s="4002"/>
      <c r="DZ27" s="4002"/>
      <c r="EA27" s="4002"/>
      <c r="EB27" s="4003"/>
      <c r="EC27" s="4032">
        <v>1</v>
      </c>
      <c r="ED27" s="4002"/>
      <c r="EE27" s="4002"/>
      <c r="EF27" s="4002"/>
      <c r="EG27" s="4034"/>
    </row>
    <row r="28" spans="1:144" ht="18.75" customHeight="1">
      <c r="A28" s="1205"/>
      <c r="B28" s="1166"/>
      <c r="C28" s="4039"/>
      <c r="D28" s="4039"/>
      <c r="E28" s="4039"/>
      <c r="F28" s="4039"/>
      <c r="G28" s="4039"/>
      <c r="H28" s="4039"/>
      <c r="I28" s="4039"/>
      <c r="J28" s="4039"/>
      <c r="K28" s="4039"/>
      <c r="L28" s="4039"/>
      <c r="M28" s="4039"/>
      <c r="N28" s="4039"/>
      <c r="O28" s="4039"/>
      <c r="P28" s="4039"/>
      <c r="Q28" s="4039"/>
      <c r="R28" s="4039"/>
      <c r="S28" s="4039"/>
      <c r="T28" s="4039"/>
      <c r="U28" s="4039"/>
      <c r="V28" s="4039"/>
      <c r="W28" s="1166"/>
      <c r="X28" s="1166"/>
      <c r="Y28" s="553"/>
      <c r="Z28" s="287"/>
      <c r="AA28" s="287"/>
      <c r="AB28" s="287"/>
      <c r="AC28" s="554"/>
      <c r="AD28" s="287"/>
      <c r="AE28" s="287"/>
      <c r="AF28" s="287"/>
      <c r="AG28" s="3989"/>
      <c r="AH28" s="3990"/>
      <c r="AI28" s="3990"/>
      <c r="AJ28" s="3990"/>
      <c r="AK28" s="3990"/>
      <c r="AL28" s="3991"/>
      <c r="AM28" s="3989"/>
      <c r="AN28" s="3990"/>
      <c r="AO28" s="3990"/>
      <c r="AP28" s="3990"/>
      <c r="AQ28" s="3990"/>
      <c r="AR28" s="3991"/>
      <c r="AS28" s="3989"/>
      <c r="AT28" s="3990"/>
      <c r="AU28" s="3990"/>
      <c r="AV28" s="3990"/>
      <c r="AW28" s="3990"/>
      <c r="AX28" s="3991"/>
      <c r="AY28" s="3989"/>
      <c r="AZ28" s="3990"/>
      <c r="BA28" s="3990"/>
      <c r="BB28" s="3990"/>
      <c r="BC28" s="3990"/>
      <c r="BD28" s="3992"/>
      <c r="BE28" s="555"/>
      <c r="BF28" s="556"/>
      <c r="BG28" s="556"/>
      <c r="BH28" s="556"/>
      <c r="BI28" s="557"/>
      <c r="BJ28" s="557"/>
      <c r="BK28" s="557"/>
      <c r="BL28" s="557"/>
      <c r="BM28" s="558"/>
      <c r="BN28" s="554"/>
      <c r="BO28" s="557"/>
      <c r="BP28" s="557"/>
      <c r="BQ28" s="557"/>
      <c r="BR28" s="557"/>
      <c r="BS28" s="3993"/>
      <c r="BT28" s="3994"/>
      <c r="BU28" s="3994"/>
      <c r="BV28" s="3994"/>
      <c r="BW28" s="3994"/>
      <c r="BX28" s="3995"/>
      <c r="BY28" s="3993"/>
      <c r="BZ28" s="3994"/>
      <c r="CA28" s="3994"/>
      <c r="CB28" s="3994"/>
      <c r="CC28" s="3994"/>
      <c r="CD28" s="3995"/>
      <c r="CE28" s="3993"/>
      <c r="CF28" s="3994"/>
      <c r="CG28" s="3994"/>
      <c r="CH28" s="3994"/>
      <c r="CI28" s="3994"/>
      <c r="CJ28" s="4049"/>
      <c r="CK28" s="3999"/>
      <c r="CL28" s="4000"/>
      <c r="CM28" s="4000"/>
      <c r="CN28" s="4000"/>
      <c r="CO28" s="4000"/>
      <c r="CP28" s="4000"/>
      <c r="CQ28" s="4000"/>
      <c r="CR28" s="4000"/>
      <c r="CS28" s="4000"/>
      <c r="CT28" s="4000"/>
      <c r="CU28" s="4000"/>
      <c r="CV28" s="4000"/>
      <c r="CW28" s="4000"/>
      <c r="CX28" s="4001"/>
      <c r="CY28" s="4004"/>
      <c r="CZ28" s="4005"/>
      <c r="DA28" s="4005"/>
      <c r="DB28" s="4005"/>
      <c r="DC28" s="4006"/>
      <c r="DD28" s="4033"/>
      <c r="DE28" s="4005"/>
      <c r="DF28" s="4005"/>
      <c r="DG28" s="4005"/>
      <c r="DH28" s="4006"/>
      <c r="DI28" s="4033"/>
      <c r="DJ28" s="4005"/>
      <c r="DK28" s="4005"/>
      <c r="DL28" s="4005"/>
      <c r="DM28" s="4006"/>
      <c r="DN28" s="4033"/>
      <c r="DO28" s="4005"/>
      <c r="DP28" s="4005"/>
      <c r="DQ28" s="4005"/>
      <c r="DR28" s="4006"/>
      <c r="DS28" s="4033"/>
      <c r="DT28" s="4005"/>
      <c r="DU28" s="4005"/>
      <c r="DV28" s="4005"/>
      <c r="DW28" s="4006"/>
      <c r="DX28" s="4033"/>
      <c r="DY28" s="4005"/>
      <c r="DZ28" s="4005"/>
      <c r="EA28" s="4005"/>
      <c r="EB28" s="4006"/>
      <c r="EC28" s="4033"/>
      <c r="ED28" s="4005"/>
      <c r="EE28" s="4005"/>
      <c r="EF28" s="4005"/>
      <c r="EG28" s="4035"/>
    </row>
    <row r="29" spans="1:144" ht="6" customHeight="1">
      <c r="A29" s="1203"/>
      <c r="B29" s="1154"/>
      <c r="C29" s="1151"/>
      <c r="D29" s="1151"/>
      <c r="E29" s="1151"/>
      <c r="F29" s="1151"/>
      <c r="G29" s="1151"/>
      <c r="H29" s="1151"/>
      <c r="I29" s="1151"/>
      <c r="J29" s="1154"/>
      <c r="K29" s="1154"/>
      <c r="L29" s="1154"/>
      <c r="M29" s="1154"/>
      <c r="N29" s="1246"/>
      <c r="O29" s="1246"/>
      <c r="P29" s="1246"/>
      <c r="Q29" s="1246"/>
      <c r="R29" s="1246"/>
      <c r="S29" s="1246"/>
      <c r="T29" s="1246"/>
      <c r="U29" s="1246"/>
      <c r="V29" s="1246"/>
      <c r="W29" s="1246"/>
      <c r="X29" s="1246"/>
      <c r="Y29" s="1246"/>
      <c r="Z29" s="1246"/>
      <c r="AA29" s="1246"/>
      <c r="AB29" s="1246"/>
      <c r="AC29" s="1246"/>
      <c r="AD29" s="1246"/>
      <c r="AE29" s="1246"/>
      <c r="AF29" s="1246"/>
      <c r="AG29" s="1246"/>
      <c r="AH29" s="1246"/>
      <c r="AI29" s="1246"/>
      <c r="AJ29" s="1246"/>
      <c r="AK29" s="1246"/>
      <c r="AL29" s="1246"/>
      <c r="AM29" s="1246"/>
      <c r="AN29" s="1246"/>
      <c r="AO29" s="1246"/>
      <c r="AP29" s="1154"/>
      <c r="AQ29" s="1154"/>
      <c r="AR29" s="1154"/>
      <c r="AS29" s="1154"/>
      <c r="AT29" s="1154"/>
      <c r="AU29" s="1154"/>
      <c r="AV29" s="1154"/>
      <c r="AW29" s="1154"/>
      <c r="AX29" s="1154"/>
      <c r="AY29" s="1154"/>
      <c r="AZ29" s="1154"/>
      <c r="BA29" s="1154"/>
      <c r="BB29" s="1154"/>
      <c r="BC29" s="1154"/>
      <c r="BD29" s="1154"/>
      <c r="BE29" s="1154"/>
      <c r="BF29" s="1154"/>
      <c r="BG29" s="1154"/>
      <c r="BH29" s="1154"/>
      <c r="BI29" s="1154"/>
      <c r="BJ29" s="1154"/>
      <c r="BK29" s="1154"/>
      <c r="BL29" s="1154"/>
      <c r="BM29" s="1154"/>
      <c r="BN29" s="1154"/>
      <c r="BO29" s="1154"/>
      <c r="BP29" s="1154"/>
      <c r="BQ29" s="1247"/>
      <c r="BR29" s="1247"/>
      <c r="BS29" s="1247"/>
      <c r="BT29" s="1247"/>
      <c r="BU29" s="1247"/>
      <c r="BV29" s="1154"/>
      <c r="BW29" s="1154"/>
      <c r="BX29" s="1154"/>
      <c r="BY29" s="1246"/>
      <c r="BZ29" s="1246"/>
      <c r="CA29" s="1246"/>
      <c r="CB29" s="1246"/>
      <c r="CC29" s="1246"/>
      <c r="CD29" s="1246"/>
      <c r="CE29" s="1246"/>
      <c r="CF29" s="1246"/>
      <c r="CG29" s="1246"/>
      <c r="CH29" s="1246"/>
      <c r="CI29" s="1246"/>
      <c r="CJ29" s="1246"/>
      <c r="CK29" s="1246"/>
      <c r="CL29" s="1246"/>
      <c r="CM29" s="1246"/>
      <c r="CN29" s="1246"/>
      <c r="CO29" s="1246"/>
      <c r="CP29" s="1246"/>
      <c r="CQ29" s="1246"/>
      <c r="CR29" s="1246"/>
      <c r="CS29" s="1246"/>
      <c r="CT29" s="1246"/>
      <c r="CU29" s="1246"/>
      <c r="CV29" s="1246"/>
      <c r="CW29" s="1246"/>
      <c r="CX29" s="1246"/>
      <c r="CY29" s="1246"/>
      <c r="CZ29" s="1246"/>
      <c r="DA29" s="1154"/>
      <c r="DB29" s="1154"/>
      <c r="DC29" s="1154"/>
      <c r="DD29" s="1154"/>
      <c r="DE29" s="1154"/>
      <c r="DF29" s="1154"/>
      <c r="DG29" s="1154"/>
      <c r="DH29" s="1154"/>
      <c r="DI29" s="1154"/>
      <c r="DJ29" s="1154"/>
      <c r="DK29" s="1154"/>
      <c r="DL29" s="1154"/>
      <c r="DM29" s="1154"/>
      <c r="DN29" s="1154"/>
      <c r="DO29" s="1154"/>
      <c r="DP29" s="1154"/>
      <c r="DQ29" s="1154"/>
      <c r="DR29" s="1154"/>
      <c r="DS29" s="1154"/>
      <c r="DT29" s="1154"/>
      <c r="DU29" s="1154"/>
      <c r="DV29" s="1154"/>
      <c r="DW29" s="1154"/>
      <c r="DX29" s="1154"/>
      <c r="DY29" s="1154"/>
      <c r="DZ29" s="1154"/>
      <c r="EA29" s="1154"/>
      <c r="EB29" s="1247"/>
      <c r="EC29" s="1247"/>
      <c r="ED29" s="1247"/>
      <c r="EE29" s="1247"/>
      <c r="EF29" s="1247"/>
      <c r="EG29" s="1248"/>
    </row>
    <row r="30" spans="1:144" ht="13.5" customHeight="1">
      <c r="A30" s="1203"/>
      <c r="B30" s="1154"/>
      <c r="C30" s="1154"/>
      <c r="D30" s="1154" t="s">
        <v>216</v>
      </c>
      <c r="E30" s="1154"/>
      <c r="F30" s="1154"/>
      <c r="G30" s="1154"/>
      <c r="H30" s="1154"/>
      <c r="I30" s="1154"/>
      <c r="J30" s="1154"/>
      <c r="K30" s="1154"/>
      <c r="L30" s="1154"/>
      <c r="M30" s="1154"/>
      <c r="N30" s="1154"/>
      <c r="O30" s="1154"/>
      <c r="P30" s="1154"/>
      <c r="Q30" s="1154"/>
      <c r="R30" s="1154"/>
      <c r="S30" s="1154"/>
      <c r="T30" s="1154"/>
      <c r="U30" s="1154"/>
      <c r="V30" s="1154"/>
      <c r="W30" s="1154"/>
      <c r="X30" s="1154"/>
      <c r="Y30" s="1154"/>
      <c r="Z30" s="1154"/>
      <c r="AA30" s="1154"/>
      <c r="AB30" s="1154"/>
      <c r="AC30" s="1154"/>
      <c r="AD30" s="1154"/>
      <c r="AE30" s="1154"/>
      <c r="AF30" s="1154"/>
      <c r="AG30" s="1154"/>
      <c r="AH30" s="1154"/>
      <c r="AI30" s="1154"/>
      <c r="AJ30" s="1154"/>
      <c r="AK30" s="1154"/>
      <c r="AL30" s="1154"/>
      <c r="AM30" s="1154"/>
      <c r="AN30" s="1154"/>
      <c r="AO30" s="1154"/>
      <c r="AP30" s="1154"/>
      <c r="AQ30" s="1154"/>
      <c r="AR30" s="1154"/>
      <c r="AS30" s="1154"/>
      <c r="AT30" s="1154"/>
      <c r="AU30" s="1154"/>
      <c r="AV30" s="1154"/>
      <c r="AW30" s="1154"/>
      <c r="AX30" s="1154"/>
      <c r="AY30" s="1154"/>
      <c r="AZ30" s="1154"/>
      <c r="BA30" s="1154"/>
      <c r="BB30" s="1154"/>
      <c r="BC30" s="1154"/>
      <c r="BD30" s="1154"/>
      <c r="BE30" s="1154"/>
      <c r="BF30" s="1154"/>
      <c r="BG30" s="1154"/>
      <c r="BH30" s="1154"/>
      <c r="BI30" s="1154"/>
      <c r="BJ30" s="1154"/>
      <c r="BK30" s="1154"/>
      <c r="BL30" s="1154"/>
      <c r="BM30" s="1154"/>
      <c r="BN30" s="1154"/>
      <c r="BO30" s="1154"/>
      <c r="BP30" s="1154"/>
      <c r="BQ30" s="1154"/>
      <c r="BR30" s="1154"/>
      <c r="BS30" s="1154"/>
      <c r="BT30" s="1154"/>
      <c r="BU30" s="1154"/>
      <c r="BV30" s="1154"/>
      <c r="BW30" s="1154"/>
      <c r="BX30" s="1154"/>
      <c r="BY30" s="1154"/>
      <c r="BZ30" s="1154"/>
      <c r="CA30" s="1154"/>
      <c r="CB30" s="1154"/>
      <c r="CC30" s="1154"/>
      <c r="CD30" s="1154"/>
      <c r="CE30" s="1154"/>
      <c r="CF30" s="1154"/>
      <c r="CG30" s="1154"/>
      <c r="CH30" s="1154"/>
      <c r="CI30" s="1154"/>
      <c r="CJ30" s="1154"/>
      <c r="CK30" s="1154"/>
      <c r="CL30" s="1154"/>
      <c r="CM30" s="1154"/>
      <c r="CN30" s="1154"/>
      <c r="CO30" s="1154"/>
      <c r="CP30" s="1154"/>
      <c r="CQ30" s="1154"/>
      <c r="CR30" s="1154"/>
      <c r="CS30" s="1154"/>
      <c r="CT30" s="1154"/>
      <c r="CU30" s="1154"/>
      <c r="CV30" s="1154"/>
      <c r="CW30" s="1154"/>
      <c r="CX30" s="1154"/>
      <c r="CY30" s="1154"/>
      <c r="CZ30" s="1154"/>
      <c r="DA30" s="1154"/>
      <c r="DB30" s="1154"/>
      <c r="DC30" s="1154"/>
      <c r="DD30" s="1154"/>
      <c r="DE30" s="1154"/>
      <c r="DF30" s="1154"/>
      <c r="DG30" s="1154"/>
      <c r="DH30" s="1154"/>
      <c r="DI30" s="1154"/>
      <c r="DJ30" s="1154"/>
      <c r="DK30" s="1154"/>
      <c r="DL30" s="1154"/>
      <c r="DM30" s="1154"/>
      <c r="DN30" s="1154"/>
      <c r="DO30" s="1154"/>
      <c r="DP30" s="1154"/>
      <c r="DQ30" s="1154"/>
      <c r="DR30" s="1154"/>
      <c r="DS30" s="1154"/>
      <c r="DT30" s="1154"/>
      <c r="DU30" s="1154"/>
      <c r="DV30" s="1154"/>
      <c r="DW30" s="1154"/>
      <c r="DX30" s="1154"/>
      <c r="DY30" s="1154"/>
      <c r="DZ30" s="1154"/>
      <c r="EA30" s="1154"/>
      <c r="EB30" s="1154"/>
      <c r="EC30" s="1154"/>
      <c r="ED30" s="1154"/>
      <c r="EE30" s="1154"/>
      <c r="EF30" s="1154"/>
      <c r="EG30" s="1248"/>
    </row>
    <row r="31" spans="1:144" ht="13.5" customHeight="1">
      <c r="A31" s="1203"/>
      <c r="B31" s="1154"/>
      <c r="C31" s="1154"/>
      <c r="D31" s="1154" t="s">
        <v>217</v>
      </c>
      <c r="E31" s="1154"/>
      <c r="F31" s="1154"/>
      <c r="G31" s="1154"/>
      <c r="H31" s="1154"/>
      <c r="I31" s="1154"/>
      <c r="J31" s="1154"/>
      <c r="K31" s="1154"/>
      <c r="L31" s="1154"/>
      <c r="M31" s="1154"/>
      <c r="N31" s="1154"/>
      <c r="O31" s="1154"/>
      <c r="P31" s="1154"/>
      <c r="Q31" s="1154"/>
      <c r="R31" s="1154"/>
      <c r="S31" s="1154"/>
      <c r="T31" s="1154"/>
      <c r="U31" s="1154"/>
      <c r="V31" s="1154"/>
      <c r="W31" s="1154"/>
      <c r="X31" s="1154"/>
      <c r="Y31" s="1154"/>
      <c r="Z31" s="1154"/>
      <c r="AA31" s="1154"/>
      <c r="AB31" s="1154"/>
      <c r="AC31" s="1154"/>
      <c r="AD31" s="1154"/>
      <c r="AE31" s="1154"/>
      <c r="AF31" s="1154"/>
      <c r="AG31" s="1154"/>
      <c r="AH31" s="1154"/>
      <c r="AI31" s="1154"/>
      <c r="AJ31" s="1154"/>
      <c r="AK31" s="1154"/>
      <c r="AL31" s="1154"/>
      <c r="AM31" s="1154"/>
      <c r="AN31" s="1154"/>
      <c r="AO31" s="1154"/>
      <c r="AP31" s="1154"/>
      <c r="AQ31" s="1154"/>
      <c r="AR31" s="1154"/>
      <c r="AS31" s="1154"/>
      <c r="AT31" s="1154"/>
      <c r="AU31" s="1154"/>
      <c r="AV31" s="1154"/>
      <c r="AW31" s="1154"/>
      <c r="AX31" s="1154"/>
      <c r="AY31" s="1154"/>
      <c r="AZ31" s="1154"/>
      <c r="BA31" s="1154"/>
      <c r="BB31" s="1154"/>
      <c r="BC31" s="1154"/>
      <c r="BD31" s="1154"/>
      <c r="BE31" s="1154"/>
      <c r="BF31" s="1154"/>
      <c r="BG31" s="1154"/>
      <c r="BH31" s="1154"/>
      <c r="BI31" s="1154"/>
      <c r="BJ31" s="1154"/>
      <c r="BK31" s="1154"/>
      <c r="BL31" s="1154"/>
      <c r="BM31" s="1154"/>
      <c r="BN31" s="1154"/>
      <c r="BO31" s="1154"/>
      <c r="BP31" s="1154"/>
      <c r="BQ31" s="1154"/>
      <c r="BR31" s="1154"/>
      <c r="BS31" s="1154"/>
      <c r="BT31" s="1154"/>
      <c r="BU31" s="1154"/>
      <c r="BV31" s="1154"/>
      <c r="BW31" s="1154"/>
      <c r="BX31" s="1154"/>
      <c r="BY31" s="1154"/>
      <c r="BZ31" s="1154"/>
      <c r="CA31" s="1154"/>
      <c r="CB31" s="1154"/>
      <c r="CC31" s="1154"/>
      <c r="CD31" s="1154"/>
      <c r="CE31" s="1154"/>
      <c r="CF31" s="1154"/>
      <c r="CG31" s="1154"/>
      <c r="CH31" s="1154"/>
      <c r="CI31" s="1154"/>
      <c r="CJ31" s="1154"/>
      <c r="CK31" s="1154"/>
      <c r="CL31" s="1154"/>
      <c r="CM31" s="1154"/>
      <c r="CN31" s="1154"/>
      <c r="CO31" s="1154"/>
      <c r="CP31" s="1154"/>
      <c r="CQ31" s="1154"/>
      <c r="CR31" s="1154"/>
      <c r="CS31" s="1154"/>
      <c r="CT31" s="1154"/>
      <c r="CU31" s="1154"/>
      <c r="CV31" s="1154"/>
      <c r="CW31" s="1154"/>
      <c r="CX31" s="1154"/>
      <c r="CY31" s="1154"/>
      <c r="CZ31" s="1154"/>
      <c r="DA31" s="1154"/>
      <c r="DB31" s="1154"/>
      <c r="DC31" s="1154"/>
      <c r="DD31" s="1154"/>
      <c r="DE31" s="1154"/>
      <c r="DF31" s="1154"/>
      <c r="DG31" s="1154"/>
      <c r="DH31" s="1154"/>
      <c r="DI31" s="1154"/>
      <c r="DJ31" s="1154"/>
      <c r="DK31" s="1154"/>
      <c r="DL31" s="1154"/>
      <c r="DM31" s="1154"/>
      <c r="DN31" s="1154"/>
      <c r="DO31" s="1154"/>
      <c r="DP31" s="1154"/>
      <c r="DQ31" s="1154"/>
      <c r="DR31" s="1154"/>
      <c r="DS31" s="1154"/>
      <c r="DT31" s="1154"/>
      <c r="DU31" s="1154"/>
      <c r="DV31" s="1154"/>
      <c r="DW31" s="1154"/>
      <c r="DX31" s="1154"/>
      <c r="DY31" s="1154"/>
      <c r="DZ31" s="1154"/>
      <c r="EA31" s="1154"/>
      <c r="EB31" s="1154"/>
      <c r="EC31" s="1154"/>
      <c r="ED31" s="1154"/>
      <c r="EE31" s="1154"/>
      <c r="EF31" s="1154"/>
      <c r="EG31" s="1248"/>
    </row>
    <row r="32" spans="1:144" ht="13.5" customHeight="1">
      <c r="A32" s="4050" t="s">
        <v>975</v>
      </c>
      <c r="B32" s="4051"/>
      <c r="C32" s="4051"/>
      <c r="D32" s="4051"/>
      <c r="E32" s="4051"/>
      <c r="F32" s="4051"/>
      <c r="G32" s="4051"/>
      <c r="H32" s="4051"/>
      <c r="I32" s="4051"/>
      <c r="J32" s="4051"/>
      <c r="K32" s="4051"/>
      <c r="L32" s="4051"/>
      <c r="M32" s="4051"/>
      <c r="N32" s="4051"/>
      <c r="O32" s="4051"/>
      <c r="P32" s="4051"/>
      <c r="Q32" s="4051"/>
      <c r="R32" s="4051"/>
      <c r="S32" s="4051"/>
      <c r="T32" s="4051"/>
      <c r="U32" s="4051"/>
      <c r="V32" s="4051"/>
      <c r="W32" s="4051"/>
      <c r="X32" s="4051"/>
      <c r="Y32" s="4051"/>
      <c r="Z32" s="4051"/>
      <c r="AA32" s="4051"/>
      <c r="AB32" s="4051"/>
      <c r="AC32" s="4051"/>
      <c r="AD32" s="4051"/>
      <c r="AE32" s="4051"/>
      <c r="AF32" s="4051"/>
      <c r="AG32" s="4051"/>
      <c r="AH32" s="4051"/>
      <c r="AI32" s="4051"/>
      <c r="AJ32" s="4051"/>
      <c r="AK32" s="4051"/>
      <c r="AL32" s="4051"/>
      <c r="AM32" s="4051"/>
      <c r="AN32" s="4051"/>
      <c r="AO32" s="4051"/>
      <c r="AP32" s="4051"/>
      <c r="AQ32" s="4051"/>
      <c r="AR32" s="4051"/>
      <c r="AS32" s="4051"/>
      <c r="AT32" s="4051"/>
      <c r="AU32" s="4051"/>
      <c r="AV32" s="4051"/>
      <c r="AW32" s="4051"/>
      <c r="AX32" s="4051"/>
      <c r="AY32" s="4051"/>
      <c r="AZ32" s="4051"/>
      <c r="BA32" s="4051"/>
      <c r="BB32" s="4051"/>
      <c r="BC32" s="4051"/>
      <c r="BD32" s="4051"/>
      <c r="BE32" s="4051"/>
      <c r="BF32" s="4051"/>
      <c r="BG32" s="4051"/>
      <c r="BH32" s="4051"/>
      <c r="BI32" s="4051"/>
      <c r="BJ32" s="4051"/>
      <c r="BK32" s="4051"/>
      <c r="BL32" s="4051"/>
      <c r="BM32" s="4051"/>
      <c r="BN32" s="4051"/>
      <c r="BO32" s="4051"/>
      <c r="BP32" s="4051"/>
      <c r="BQ32" s="4051"/>
      <c r="BR32" s="4051"/>
      <c r="BS32" s="4051"/>
      <c r="BT32" s="4051"/>
      <c r="BU32" s="4051"/>
      <c r="BV32" s="4051"/>
      <c r="BW32" s="4051"/>
      <c r="BX32" s="4051"/>
      <c r="BY32" s="4051"/>
      <c r="BZ32" s="4051"/>
      <c r="CA32" s="4051"/>
      <c r="CB32" s="4051"/>
      <c r="CC32" s="4051"/>
      <c r="CD32" s="4051"/>
      <c r="CE32" s="4051"/>
      <c r="CF32" s="4051"/>
      <c r="CG32" s="4051"/>
      <c r="CH32" s="4051"/>
      <c r="CI32" s="4051"/>
      <c r="CJ32" s="4051"/>
      <c r="CK32" s="4051"/>
      <c r="CL32" s="4051"/>
      <c r="CM32" s="4051"/>
      <c r="CN32" s="4051"/>
      <c r="CO32" s="4051"/>
      <c r="CP32" s="4051"/>
      <c r="CQ32" s="4051"/>
      <c r="CR32" s="4051"/>
      <c r="CS32" s="4051"/>
      <c r="CT32" s="4051"/>
      <c r="CU32" s="4051"/>
      <c r="CV32" s="4051"/>
      <c r="CW32" s="4051"/>
      <c r="CX32" s="4051"/>
      <c r="CY32" s="4051"/>
      <c r="CZ32" s="4051"/>
      <c r="DA32" s="4051"/>
      <c r="DB32" s="4051"/>
      <c r="DC32" s="4051"/>
      <c r="DD32" s="4051"/>
      <c r="DE32" s="4051"/>
      <c r="DF32" s="4051"/>
      <c r="DG32" s="4051"/>
      <c r="DH32" s="4051"/>
      <c r="DI32" s="4051"/>
      <c r="DJ32" s="4051"/>
      <c r="DK32" s="4051"/>
      <c r="DL32" s="4051"/>
      <c r="DM32" s="4051"/>
      <c r="DN32" s="4051"/>
      <c r="DO32" s="4051"/>
      <c r="DP32" s="4051"/>
      <c r="DQ32" s="4051"/>
      <c r="DR32" s="4051"/>
      <c r="DS32" s="4051"/>
      <c r="DT32" s="4051"/>
      <c r="DU32" s="4051"/>
      <c r="DV32" s="4051"/>
      <c r="DW32" s="4051"/>
      <c r="DX32" s="4051"/>
      <c r="DY32" s="4051"/>
      <c r="DZ32" s="4051"/>
      <c r="EA32" s="4051"/>
      <c r="EB32" s="4051"/>
      <c r="EC32" s="4051"/>
      <c r="ED32" s="4051"/>
      <c r="EE32" s="4051"/>
      <c r="EF32" s="4051"/>
      <c r="EG32" s="4052"/>
    </row>
    <row r="33" spans="1:162" ht="3" customHeight="1">
      <c r="A33" s="1203"/>
      <c r="B33" s="1154"/>
      <c r="C33" s="1154"/>
      <c r="D33" s="1154"/>
      <c r="E33" s="1154"/>
      <c r="F33" s="1154"/>
      <c r="G33" s="1154"/>
      <c r="H33" s="1154"/>
      <c r="I33" s="1154"/>
      <c r="J33" s="1154"/>
      <c r="K33" s="1154"/>
      <c r="L33" s="1154"/>
      <c r="M33" s="1154"/>
      <c r="N33" s="1154"/>
      <c r="O33" s="1154"/>
      <c r="P33" s="1154"/>
      <c r="Q33" s="1154"/>
      <c r="R33" s="1154"/>
      <c r="S33" s="1154"/>
      <c r="T33" s="1154"/>
      <c r="U33" s="1154"/>
      <c r="V33" s="1154"/>
      <c r="W33" s="1154"/>
      <c r="X33" s="1154"/>
      <c r="Y33" s="1154"/>
      <c r="Z33" s="1154"/>
      <c r="AA33" s="1154"/>
      <c r="AB33" s="1154"/>
      <c r="AC33" s="1154"/>
      <c r="AD33" s="1154"/>
      <c r="AE33" s="1154"/>
      <c r="AF33" s="1154"/>
      <c r="AG33" s="1154"/>
      <c r="AH33" s="1154"/>
      <c r="AI33" s="1154"/>
      <c r="AJ33" s="1154"/>
      <c r="AK33" s="1154"/>
      <c r="AL33" s="1154"/>
      <c r="AM33" s="1154"/>
      <c r="AN33" s="1154"/>
      <c r="AO33" s="1154"/>
      <c r="AP33" s="1154"/>
      <c r="AQ33" s="1154"/>
      <c r="AR33" s="1154"/>
      <c r="AS33" s="1154"/>
      <c r="AT33" s="1154"/>
      <c r="AU33" s="1154"/>
      <c r="AV33" s="1154"/>
      <c r="AW33" s="1154"/>
      <c r="AX33" s="1154"/>
      <c r="AY33" s="1154"/>
      <c r="AZ33" s="1154"/>
      <c r="BA33" s="1154"/>
      <c r="BB33" s="1154"/>
      <c r="BC33" s="1154"/>
      <c r="BD33" s="1154"/>
      <c r="BE33" s="1154"/>
      <c r="BF33" s="1154"/>
      <c r="BG33" s="1154"/>
      <c r="BH33" s="1154"/>
      <c r="BI33" s="1154"/>
      <c r="BJ33" s="1154"/>
      <c r="BK33" s="1154"/>
      <c r="BL33" s="1154"/>
      <c r="BM33" s="1154"/>
      <c r="BN33" s="1154"/>
      <c r="BO33" s="1154"/>
      <c r="BP33" s="1154"/>
      <c r="BQ33" s="1154"/>
      <c r="BR33" s="1154"/>
      <c r="BS33" s="1154"/>
      <c r="BT33" s="1154"/>
      <c r="BU33" s="1154"/>
      <c r="BV33" s="1154"/>
      <c r="BW33" s="1154"/>
      <c r="BX33" s="1154"/>
      <c r="BY33" s="1154"/>
      <c r="BZ33" s="1154"/>
      <c r="CA33" s="1154"/>
      <c r="CB33" s="1154"/>
      <c r="CC33" s="1154"/>
      <c r="CD33" s="1154"/>
      <c r="CE33" s="1154"/>
      <c r="CF33" s="1154"/>
      <c r="CG33" s="1154"/>
      <c r="CH33" s="1154"/>
      <c r="CI33" s="1154"/>
      <c r="CJ33" s="1154"/>
      <c r="CK33" s="1154"/>
      <c r="CL33" s="1154"/>
      <c r="CM33" s="1154"/>
      <c r="CN33" s="1154"/>
      <c r="CO33" s="1154"/>
      <c r="CP33" s="1154"/>
      <c r="CQ33" s="1154"/>
      <c r="CR33" s="1154"/>
      <c r="CS33" s="1154"/>
      <c r="CT33" s="1154"/>
      <c r="CU33" s="1154"/>
      <c r="CV33" s="1154"/>
      <c r="CW33" s="1154"/>
      <c r="CX33" s="1154"/>
      <c r="CY33" s="1154"/>
      <c r="CZ33" s="1154"/>
      <c r="DA33" s="1154"/>
      <c r="DB33" s="1154"/>
      <c r="DC33" s="1154"/>
      <c r="DD33" s="1154"/>
      <c r="DE33" s="1154"/>
      <c r="DF33" s="1154"/>
      <c r="DG33" s="1154"/>
      <c r="DH33" s="1154"/>
      <c r="DI33" s="1154"/>
      <c r="DJ33" s="1154"/>
      <c r="DK33" s="1154"/>
      <c r="DL33" s="1154"/>
      <c r="DM33" s="1154"/>
      <c r="DN33" s="1154"/>
      <c r="DO33" s="1154"/>
      <c r="DP33" s="1154"/>
      <c r="DQ33" s="1154"/>
      <c r="DR33" s="1154"/>
      <c r="DS33" s="1154"/>
      <c r="DT33" s="1154"/>
      <c r="DU33" s="1154"/>
      <c r="DV33" s="1154"/>
      <c r="DW33" s="1154"/>
      <c r="DX33" s="1154"/>
      <c r="DY33" s="1154"/>
      <c r="DZ33" s="1154"/>
      <c r="EA33" s="1154"/>
      <c r="EB33" s="1154"/>
      <c r="EC33" s="1154"/>
      <c r="ED33" s="1154"/>
      <c r="EE33" s="1154"/>
      <c r="EF33" s="1154"/>
      <c r="EG33" s="1248"/>
    </row>
    <row r="34" spans="1:162" ht="15.75" customHeight="1">
      <c r="A34" s="1203"/>
      <c r="B34" s="1154"/>
      <c r="C34" s="1154"/>
      <c r="D34" s="1154"/>
      <c r="E34" s="1154"/>
      <c r="F34" s="1154"/>
      <c r="G34" s="1154"/>
      <c r="H34" s="1154" t="s">
        <v>218</v>
      </c>
      <c r="I34" s="1154"/>
      <c r="J34" s="1154"/>
      <c r="K34" s="1154"/>
      <c r="L34" s="1154"/>
      <c r="M34" s="1154"/>
      <c r="N34" s="1154"/>
      <c r="O34" s="1154"/>
      <c r="P34" s="1154"/>
      <c r="Q34" s="1154"/>
      <c r="R34" s="1154"/>
      <c r="S34" s="1154"/>
      <c r="T34" s="1154"/>
      <c r="U34" s="1154"/>
      <c r="V34" s="1154"/>
      <c r="W34" s="1154"/>
      <c r="X34" s="1154"/>
      <c r="Y34" s="1154"/>
      <c r="Z34" s="1154"/>
      <c r="AA34" s="1154"/>
      <c r="AB34" s="1154"/>
      <c r="AC34" s="1154"/>
      <c r="AD34" s="1154"/>
      <c r="AE34" s="1154"/>
      <c r="AF34" s="1154"/>
      <c r="AG34" s="1154"/>
      <c r="AH34" s="1154"/>
      <c r="AI34" s="1154"/>
      <c r="AJ34" s="1154"/>
      <c r="AK34" s="1154"/>
      <c r="AL34" s="1154"/>
      <c r="AM34" s="1154"/>
      <c r="AN34" s="1154"/>
      <c r="AO34" s="1154"/>
      <c r="AP34" s="1154"/>
      <c r="AQ34" s="1154"/>
      <c r="AR34" s="1154"/>
      <c r="AS34" s="1154"/>
      <c r="AT34" s="1154"/>
      <c r="AU34" s="1154"/>
      <c r="AV34" s="1154"/>
      <c r="AW34" s="1154"/>
      <c r="AX34" s="1154"/>
      <c r="AY34" s="1154"/>
      <c r="AZ34" s="1154"/>
      <c r="BA34" s="1154"/>
      <c r="BB34" s="1154"/>
      <c r="BC34" s="1154"/>
      <c r="BD34" s="1154"/>
      <c r="BE34" s="1154"/>
      <c r="BF34" s="1154"/>
      <c r="BG34" s="1154"/>
      <c r="BH34" s="1154"/>
      <c r="BI34" s="1154"/>
      <c r="BJ34" s="1154"/>
      <c r="BK34" s="1154"/>
      <c r="BL34" s="1154"/>
      <c r="BM34" s="1154"/>
      <c r="BN34" s="1154"/>
      <c r="BO34" s="1154"/>
      <c r="BP34" s="1154"/>
      <c r="BQ34" s="1154"/>
      <c r="BR34" s="1154"/>
      <c r="BS34" s="1154"/>
      <c r="BT34" s="1154"/>
      <c r="BU34" s="1154"/>
      <c r="BV34" s="1154"/>
      <c r="BW34" s="1154"/>
      <c r="BX34" s="1154"/>
      <c r="BY34" s="1154"/>
      <c r="BZ34" s="1154"/>
      <c r="CA34" s="1154"/>
      <c r="CB34" s="1154"/>
      <c r="CC34" s="1154"/>
      <c r="CD34" s="1154"/>
      <c r="CE34" s="1154"/>
      <c r="CF34" s="1154"/>
      <c r="CG34" s="1154"/>
      <c r="CH34" s="1154"/>
      <c r="CI34" s="1154"/>
      <c r="CJ34" s="1154"/>
      <c r="CK34" s="1154"/>
      <c r="CL34" s="1154"/>
      <c r="CM34" s="1154"/>
      <c r="CN34" s="1154"/>
      <c r="CO34" s="1154"/>
      <c r="CP34" s="1154"/>
      <c r="CQ34" s="1154"/>
      <c r="CR34" s="1154"/>
      <c r="CS34" s="1154"/>
      <c r="CT34" s="1154"/>
      <c r="CU34" s="1154"/>
      <c r="CV34" s="1154"/>
      <c r="CW34" s="1154"/>
      <c r="CX34" s="1154"/>
      <c r="CY34" s="1154"/>
      <c r="CZ34" s="1154"/>
      <c r="DA34" s="1154"/>
      <c r="DB34" s="1154"/>
      <c r="DC34" s="1154"/>
      <c r="DD34" s="1154"/>
      <c r="DE34" s="1154"/>
      <c r="DF34" s="1154"/>
      <c r="DG34" s="1154"/>
      <c r="DH34" s="1154"/>
      <c r="DI34" s="1154"/>
      <c r="DJ34" s="1154"/>
      <c r="DK34" s="1154"/>
      <c r="DL34" s="1154"/>
      <c r="DM34" s="1154"/>
      <c r="DN34" s="1154"/>
      <c r="DO34" s="1154"/>
      <c r="DP34" s="1154"/>
      <c r="DQ34" s="1154"/>
      <c r="DR34" s="1154"/>
      <c r="DS34" s="1154"/>
      <c r="DT34" s="1154"/>
      <c r="DU34" s="1154"/>
      <c r="DV34" s="1154"/>
      <c r="DW34" s="1154"/>
      <c r="DX34" s="1154"/>
      <c r="DY34" s="1154"/>
      <c r="DZ34" s="1154"/>
      <c r="EA34" s="1154"/>
      <c r="EB34" s="1154"/>
      <c r="EC34" s="1154"/>
      <c r="ED34" s="1154"/>
      <c r="EE34" s="1154"/>
      <c r="EF34" s="1154"/>
      <c r="EG34" s="1248"/>
    </row>
    <row r="35" spans="1:162" ht="12" customHeight="1">
      <c r="A35" s="1203"/>
      <c r="B35" s="1154"/>
      <c r="C35" s="1154"/>
      <c r="D35" s="1154"/>
      <c r="E35" s="1154"/>
      <c r="F35" s="1154"/>
      <c r="G35" s="1154"/>
      <c r="H35" s="1154"/>
      <c r="I35" s="1154"/>
      <c r="J35" s="1154"/>
      <c r="K35" s="1154"/>
      <c r="L35" s="1154"/>
      <c r="M35" s="1154"/>
      <c r="N35" s="1154"/>
      <c r="O35" s="1154"/>
      <c r="P35" s="1154"/>
      <c r="Q35" s="1154"/>
      <c r="R35" s="1154"/>
      <c r="S35" s="1154"/>
      <c r="T35" s="1154"/>
      <c r="U35" s="1154"/>
      <c r="V35" s="1154"/>
      <c r="W35" s="1154"/>
      <c r="X35" s="1154"/>
      <c r="Y35" s="1154"/>
      <c r="Z35" s="1154"/>
      <c r="AA35" s="1154"/>
      <c r="AB35" s="1154"/>
      <c r="AC35" s="1154"/>
      <c r="AD35" s="1154"/>
      <c r="AE35" s="1154"/>
      <c r="AF35" s="1154"/>
      <c r="AG35" s="1154"/>
      <c r="AH35" s="1154"/>
      <c r="AI35" s="1154"/>
      <c r="AJ35" s="1154"/>
      <c r="AK35" s="1154"/>
      <c r="AL35" s="1154"/>
      <c r="AM35" s="1154"/>
      <c r="AN35" s="1154"/>
      <c r="AO35" s="1154"/>
      <c r="AP35" s="1154"/>
      <c r="AQ35" s="1154"/>
      <c r="AR35" s="1154"/>
      <c r="AS35" s="1154"/>
      <c r="AT35" s="1154"/>
      <c r="AU35" s="1154"/>
      <c r="AV35" s="1154"/>
      <c r="AW35" s="1154"/>
      <c r="AX35" s="1154"/>
      <c r="AY35" s="1154"/>
      <c r="AZ35" s="1154"/>
      <c r="BA35" s="1154"/>
      <c r="BB35" s="1154"/>
      <c r="BC35" s="1154"/>
      <c r="BD35" s="1154"/>
      <c r="BE35" s="1154"/>
      <c r="BF35" s="1154"/>
      <c r="BG35" s="1154"/>
      <c r="BH35" s="1154"/>
      <c r="BI35" s="1154"/>
      <c r="BJ35" s="1154"/>
      <c r="BK35" s="1154"/>
      <c r="BL35" s="1154"/>
      <c r="BM35" s="1154"/>
      <c r="BN35" s="1154"/>
      <c r="BO35" s="1154"/>
      <c r="BP35" s="1154"/>
      <c r="BQ35" s="1154"/>
      <c r="BR35" s="1154"/>
      <c r="BS35" s="1154"/>
      <c r="BT35" s="1154"/>
      <c r="BU35" s="1154"/>
      <c r="BV35" s="1154"/>
      <c r="BW35" s="1154"/>
      <c r="BX35" s="1154"/>
      <c r="BY35" s="1154"/>
      <c r="BZ35" s="1154"/>
      <c r="CA35" s="1154"/>
      <c r="CB35" s="1154"/>
      <c r="CC35" s="1154"/>
      <c r="CD35" s="1154"/>
      <c r="CE35" s="1154"/>
      <c r="CF35" s="1154"/>
      <c r="CG35" s="1154"/>
      <c r="CH35" s="1154"/>
      <c r="CI35" s="1154"/>
      <c r="CJ35" s="1154"/>
      <c r="CK35" s="1154"/>
      <c r="CL35" s="1154"/>
      <c r="CM35" s="1154"/>
      <c r="CN35" s="1154"/>
      <c r="CO35" s="1154"/>
      <c r="CP35" s="1154"/>
      <c r="CQ35" s="1154"/>
      <c r="CR35" s="1154"/>
      <c r="CS35" s="1154"/>
      <c r="CT35" s="1154"/>
      <c r="CU35" s="1154"/>
      <c r="CV35" s="1154"/>
      <c r="CW35" s="1154"/>
      <c r="CX35" s="1154"/>
      <c r="CY35" s="1154"/>
      <c r="CZ35" s="1154"/>
      <c r="DA35" s="1154"/>
      <c r="DB35" s="1154"/>
      <c r="DC35" s="1154"/>
      <c r="DD35" s="1154"/>
      <c r="DE35" s="1154"/>
      <c r="DF35" s="1154"/>
      <c r="DG35" s="1154"/>
      <c r="DH35" s="1154"/>
      <c r="DI35" s="1154"/>
      <c r="DJ35" s="1154"/>
      <c r="DK35" s="1154"/>
      <c r="DL35" s="1154"/>
      <c r="DM35" s="1154"/>
      <c r="DN35" s="1249"/>
      <c r="DO35" s="4030" t="s">
        <v>219</v>
      </c>
      <c r="DP35" s="4031"/>
      <c r="DQ35" s="4031"/>
      <c r="DR35" s="4031"/>
      <c r="DS35" s="4031"/>
      <c r="DT35" s="4031"/>
      <c r="DU35" s="4031"/>
      <c r="DV35" s="4031"/>
      <c r="DW35" s="4031"/>
      <c r="DX35" s="4031"/>
      <c r="DY35" s="4031"/>
      <c r="DZ35" s="4031"/>
      <c r="EA35" s="4031"/>
      <c r="EB35" s="4031"/>
      <c r="EC35" s="4031"/>
      <c r="ED35" s="4031"/>
      <c r="EE35" s="4031"/>
      <c r="EF35" s="4031"/>
      <c r="EG35" s="1250"/>
    </row>
    <row r="36" spans="1:162" ht="13.5" customHeight="1">
      <c r="A36" s="1203"/>
      <c r="B36" s="1154"/>
      <c r="C36" s="1154"/>
      <c r="D36" s="1154"/>
      <c r="E36" s="1154"/>
      <c r="F36" s="1154"/>
      <c r="G36" s="1154"/>
      <c r="H36" s="1154"/>
      <c r="I36" s="1154"/>
      <c r="J36" s="285" t="s">
        <v>976</v>
      </c>
      <c r="K36" s="285"/>
      <c r="L36" s="285"/>
      <c r="M36" s="285"/>
      <c r="N36" s="285"/>
      <c r="O36" s="285"/>
      <c r="P36" s="285"/>
      <c r="Q36" s="285"/>
      <c r="R36" s="4011"/>
      <c r="S36" s="4011"/>
      <c r="T36" s="4011"/>
      <c r="U36" s="4011"/>
      <c r="V36" s="4011"/>
      <c r="W36" s="285" t="s">
        <v>32</v>
      </c>
      <c r="X36" s="285"/>
      <c r="Y36" s="285"/>
      <c r="Z36" s="285"/>
      <c r="AA36" s="4011"/>
      <c r="AB36" s="4011"/>
      <c r="AC36" s="4011"/>
      <c r="AD36" s="4011"/>
      <c r="AE36" s="4011"/>
      <c r="AF36" s="285" t="s">
        <v>185</v>
      </c>
      <c r="AG36" s="285"/>
      <c r="AH36" s="285"/>
      <c r="AI36" s="285"/>
      <c r="AJ36" s="4011"/>
      <c r="AK36" s="4011"/>
      <c r="AL36" s="4011"/>
      <c r="AM36" s="4011"/>
      <c r="AN36" s="4011"/>
      <c r="AO36" s="285" t="s">
        <v>186</v>
      </c>
      <c r="AP36" s="285"/>
      <c r="AQ36" s="285"/>
      <c r="AR36" s="285"/>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283"/>
      <c r="BV36" s="283"/>
      <c r="BW36" s="283"/>
      <c r="BX36" s="283"/>
      <c r="BY36" s="283"/>
      <c r="BZ36" s="283"/>
      <c r="CA36" s="283"/>
      <c r="CB36" s="283"/>
      <c r="CC36" s="283"/>
      <c r="CD36" s="283"/>
      <c r="CE36" s="283"/>
      <c r="CF36" s="283"/>
      <c r="CG36" s="283"/>
      <c r="CH36" s="283"/>
      <c r="CI36" s="283"/>
      <c r="CJ36" s="283"/>
      <c r="CK36" s="283"/>
      <c r="CL36" s="283"/>
      <c r="CM36" s="283"/>
      <c r="CN36" s="283"/>
      <c r="CO36" s="283"/>
      <c r="CP36" s="283"/>
      <c r="CQ36" s="283"/>
      <c r="CR36" s="283"/>
      <c r="CS36" s="283"/>
      <c r="CT36" s="283"/>
      <c r="CU36" s="283"/>
      <c r="CV36" s="283"/>
      <c r="CW36" s="283"/>
      <c r="CX36" s="283"/>
      <c r="CY36" s="283"/>
      <c r="CZ36" s="283"/>
      <c r="DA36" s="283"/>
      <c r="DB36" s="283"/>
      <c r="DC36" s="283"/>
      <c r="DD36" s="283"/>
      <c r="DE36" s="283"/>
      <c r="DF36" s="283"/>
      <c r="DG36" s="283"/>
      <c r="DH36" s="283"/>
      <c r="DI36" s="283"/>
      <c r="DJ36" s="1154"/>
      <c r="DK36" s="1154"/>
      <c r="DL36" s="1154"/>
      <c r="DM36" s="1154"/>
      <c r="DN36" s="1251"/>
      <c r="DO36" s="1252"/>
      <c r="DP36" s="1252"/>
      <c r="DQ36" s="1252"/>
      <c r="DR36" s="1252"/>
      <c r="DS36" s="1252"/>
      <c r="DT36" s="1252"/>
      <c r="DU36" s="1252"/>
      <c r="DV36" s="1252"/>
      <c r="DW36" s="1252"/>
      <c r="DX36" s="1252"/>
      <c r="DY36" s="1252"/>
      <c r="DZ36" s="1252"/>
      <c r="EA36" s="1252"/>
      <c r="EB36" s="1252"/>
      <c r="EC36" s="1252"/>
      <c r="ED36" s="1252"/>
      <c r="EE36" s="1252"/>
      <c r="EF36" s="1252"/>
      <c r="EG36" s="1253"/>
    </row>
    <row r="37" spans="1:162" ht="22.5" customHeight="1">
      <c r="A37" s="1203"/>
      <c r="B37" s="1154"/>
      <c r="C37" s="1154"/>
      <c r="D37" s="1154"/>
      <c r="E37" s="1154"/>
      <c r="F37" s="1154"/>
      <c r="G37" s="1154"/>
      <c r="H37" s="1154"/>
      <c r="I37" s="1154"/>
      <c r="J37" s="4011" t="s">
        <v>184</v>
      </c>
      <c r="K37" s="4011"/>
      <c r="L37" s="4011"/>
      <c r="M37" s="4011"/>
      <c r="N37" s="4011"/>
      <c r="O37" s="4011"/>
      <c r="P37" s="4011"/>
      <c r="Q37" s="4011"/>
      <c r="R37" s="4011"/>
      <c r="S37" s="4011"/>
      <c r="T37" s="4011"/>
      <c r="U37" s="4011"/>
      <c r="V37" s="4011"/>
      <c r="W37" s="4011"/>
      <c r="X37" s="4011"/>
      <c r="Y37" s="4011"/>
      <c r="Z37" s="4011"/>
      <c r="AA37" s="4011"/>
      <c r="AB37" s="4011"/>
      <c r="AC37" s="4011"/>
      <c r="AD37" s="4011"/>
      <c r="AE37" s="4011"/>
      <c r="AF37" s="4011"/>
      <c r="AG37" s="4011"/>
      <c r="AH37" s="4011"/>
      <c r="AI37" s="4011"/>
      <c r="AJ37" s="4011"/>
      <c r="AK37" s="4011"/>
      <c r="AL37" s="4011"/>
      <c r="AM37" s="4011"/>
      <c r="AN37" s="4011"/>
      <c r="AO37" s="4011"/>
      <c r="AP37" s="4011"/>
      <c r="AQ37" s="4011"/>
      <c r="AR37" s="4011"/>
      <c r="AS37" s="283"/>
      <c r="AT37" s="283"/>
      <c r="AU37" s="283"/>
      <c r="AV37" s="283"/>
      <c r="AW37" s="283"/>
      <c r="AX37" s="283"/>
      <c r="AY37" s="283"/>
      <c r="AZ37" s="283"/>
      <c r="BA37" s="285"/>
      <c r="BB37" s="285"/>
      <c r="BC37" s="285"/>
      <c r="BD37" s="285"/>
      <c r="BE37" s="285"/>
      <c r="BF37" s="285"/>
      <c r="BG37" s="285"/>
      <c r="BH37" s="4040" t="s">
        <v>220</v>
      </c>
      <c r="BI37" s="4041"/>
      <c r="BJ37" s="4041"/>
      <c r="BK37" s="4041"/>
      <c r="BL37" s="4041"/>
      <c r="BM37" s="4041"/>
      <c r="BN37" s="4041"/>
      <c r="BO37" s="4041"/>
      <c r="BP37" s="4041"/>
      <c r="BQ37" s="4041"/>
      <c r="BR37" s="4041"/>
      <c r="BS37" s="4041"/>
      <c r="BT37" s="4041"/>
      <c r="BU37" s="4041"/>
      <c r="BV37" s="4041"/>
      <c r="BW37" s="4041"/>
      <c r="BX37" s="4041"/>
      <c r="BY37" s="1254"/>
      <c r="BZ37" s="1254"/>
      <c r="CA37" s="4047" t="s">
        <v>1074</v>
      </c>
      <c r="CB37" s="4011"/>
      <c r="CC37" s="4011"/>
      <c r="CD37" s="4011"/>
      <c r="CE37" s="4011"/>
      <c r="CF37" s="4011"/>
      <c r="CG37" s="4011"/>
      <c r="CH37" s="4011"/>
      <c r="CI37" s="4011"/>
      <c r="CJ37" s="4011"/>
      <c r="CK37" s="4011"/>
      <c r="CL37" s="4011"/>
      <c r="CM37" s="4011"/>
      <c r="CN37" s="4011"/>
      <c r="CO37" s="4011"/>
      <c r="CP37" s="4011"/>
      <c r="CQ37" s="4011"/>
      <c r="CR37" s="4011"/>
      <c r="CS37" s="4011"/>
      <c r="CT37" s="4011"/>
      <c r="CU37" s="4011"/>
      <c r="CV37" s="4011"/>
      <c r="CW37" s="4011"/>
      <c r="CX37" s="4011"/>
      <c r="CY37" s="4011"/>
      <c r="CZ37" s="4011"/>
      <c r="DA37" s="4011"/>
      <c r="DB37" s="4011"/>
      <c r="DC37" s="4011"/>
      <c r="DD37" s="4011"/>
      <c r="DE37" s="4011"/>
      <c r="DF37" s="4011"/>
      <c r="DG37" s="4011"/>
      <c r="DH37" s="4011"/>
      <c r="DI37" s="4011"/>
      <c r="DJ37" s="1255"/>
      <c r="DK37" s="1255"/>
      <c r="DL37" s="1255"/>
      <c r="DM37" s="1255"/>
      <c r="DN37" s="1256"/>
      <c r="DO37" s="1255"/>
      <c r="DP37" s="1255"/>
      <c r="DQ37" s="1255"/>
      <c r="DR37" s="1255"/>
      <c r="DS37" s="1255"/>
      <c r="DT37" s="1255"/>
      <c r="DU37" s="1255"/>
      <c r="DV37" s="1257" t="s">
        <v>47</v>
      </c>
      <c r="DW37" s="1154"/>
      <c r="DX37" s="1258"/>
      <c r="DY37" s="1154"/>
      <c r="DZ37" s="1154"/>
      <c r="EA37" s="1154"/>
      <c r="EB37" s="1154"/>
      <c r="EC37" s="1154"/>
      <c r="ED37" s="1154"/>
      <c r="EE37" s="1154"/>
      <c r="EF37" s="1154"/>
      <c r="EG37" s="1248"/>
    </row>
    <row r="38" spans="1:162" ht="12.75" customHeight="1">
      <c r="A38" s="1203"/>
      <c r="B38" s="1154"/>
      <c r="C38" s="1154"/>
      <c r="D38" s="1154"/>
      <c r="E38" s="1154"/>
      <c r="F38" s="1154"/>
      <c r="G38" s="1154"/>
      <c r="H38" s="1154"/>
      <c r="I38" s="1154"/>
      <c r="J38" s="1154"/>
      <c r="K38" s="1154"/>
      <c r="L38" s="1154"/>
      <c r="M38" s="1154"/>
      <c r="N38" s="1154"/>
      <c r="O38" s="1154"/>
      <c r="P38" s="1154"/>
      <c r="Q38" s="1154"/>
      <c r="R38" s="1154"/>
      <c r="S38" s="1154"/>
      <c r="T38" s="1154"/>
      <c r="U38" s="1154"/>
      <c r="V38" s="1154"/>
      <c r="W38" s="1154"/>
      <c r="X38" s="1154"/>
      <c r="Y38" s="1154"/>
      <c r="Z38" s="1154"/>
      <c r="AA38" s="1154"/>
      <c r="AB38" s="1154"/>
      <c r="AC38" s="1154"/>
      <c r="AD38" s="1154"/>
      <c r="AE38" s="1154"/>
      <c r="AF38" s="1154"/>
      <c r="AG38" s="1154"/>
      <c r="AH38" s="1154"/>
      <c r="AI38" s="1154"/>
      <c r="AJ38" s="1154"/>
      <c r="AK38" s="1154"/>
      <c r="AL38" s="1154"/>
      <c r="AM38" s="1154"/>
      <c r="AN38" s="1154"/>
      <c r="AO38" s="1154"/>
      <c r="AP38" s="1154"/>
      <c r="AQ38" s="1154"/>
      <c r="AR38" s="1154"/>
      <c r="AS38" s="1154"/>
      <c r="AT38" s="1154"/>
      <c r="AU38" s="1154"/>
      <c r="AV38" s="1154"/>
      <c r="AW38" s="1154"/>
      <c r="AX38" s="1154"/>
      <c r="AY38" s="1154"/>
      <c r="AZ38" s="1154"/>
      <c r="BA38" s="1164"/>
      <c r="BB38" s="1164"/>
      <c r="BC38" s="1164"/>
      <c r="BD38" s="1164"/>
      <c r="BE38" s="1164"/>
      <c r="BF38" s="1164"/>
      <c r="BG38" s="1164"/>
      <c r="BH38" s="1164"/>
      <c r="BI38" s="1240"/>
      <c r="BJ38" s="1240"/>
      <c r="BK38" s="1240"/>
      <c r="BL38" s="1240"/>
      <c r="BM38" s="1240"/>
      <c r="BN38" s="1240"/>
      <c r="BO38" s="1240"/>
      <c r="BP38" s="1240"/>
      <c r="BQ38" s="1240"/>
      <c r="BR38" s="1240"/>
      <c r="BS38" s="1240"/>
      <c r="BT38" s="1240"/>
      <c r="BU38" s="1240"/>
      <c r="BV38" s="1240"/>
      <c r="BW38" s="1240"/>
      <c r="BX38" s="1240"/>
      <c r="BY38" s="1255"/>
      <c r="BZ38" s="1255"/>
      <c r="CA38" s="1255"/>
      <c r="CB38" s="1255"/>
      <c r="CC38" s="1255"/>
      <c r="CD38" s="1255"/>
      <c r="CE38" s="1255"/>
      <c r="CF38" s="1255"/>
      <c r="CG38" s="1255"/>
      <c r="CH38" s="1255"/>
      <c r="CI38" s="1255"/>
      <c r="CJ38" s="1255"/>
      <c r="CK38" s="1255"/>
      <c r="CL38" s="1255"/>
      <c r="CM38" s="1255"/>
      <c r="CN38" s="1255"/>
      <c r="CO38" s="1255"/>
      <c r="CP38" s="1255"/>
      <c r="CQ38" s="1255"/>
      <c r="CR38" s="1255"/>
      <c r="CS38" s="1255"/>
      <c r="CT38" s="1255"/>
      <c r="CU38" s="1255"/>
      <c r="CV38" s="1255"/>
      <c r="CW38" s="1255"/>
      <c r="CX38" s="1255"/>
      <c r="CY38" s="1255"/>
      <c r="CZ38" s="1255"/>
      <c r="DA38" s="1255"/>
      <c r="DB38" s="1255"/>
      <c r="DC38" s="1255"/>
      <c r="DD38" s="1255"/>
      <c r="DE38" s="1255"/>
      <c r="DF38" s="1255"/>
      <c r="DG38" s="1255"/>
      <c r="DH38" s="1255"/>
      <c r="DI38" s="1255"/>
      <c r="DJ38" s="1255"/>
      <c r="DK38" s="1255"/>
      <c r="DL38" s="1255"/>
      <c r="DM38" s="1255"/>
      <c r="DN38" s="1256"/>
      <c r="DO38" s="4042"/>
      <c r="DP38" s="4043"/>
      <c r="DQ38" s="4043"/>
      <c r="DR38" s="4043"/>
      <c r="DS38" s="4043"/>
      <c r="DT38" s="4043"/>
      <c r="DU38" s="4043"/>
      <c r="DV38" s="4043"/>
      <c r="DW38" s="4043"/>
      <c r="DX38" s="4043"/>
      <c r="DY38" s="4043"/>
      <c r="DZ38" s="4043"/>
      <c r="EA38" s="4043"/>
      <c r="EB38" s="4043"/>
      <c r="EC38" s="4043"/>
      <c r="ED38" s="4043"/>
      <c r="EE38" s="4043"/>
      <c r="EF38" s="4043"/>
      <c r="EG38" s="1248"/>
    </row>
    <row r="39" spans="1:162" ht="5.25" customHeight="1">
      <c r="A39" s="1205"/>
      <c r="B39" s="1166"/>
      <c r="C39" s="1166"/>
      <c r="D39" s="1166"/>
      <c r="E39" s="1166"/>
      <c r="F39" s="1166"/>
      <c r="G39" s="1166"/>
      <c r="H39" s="1166"/>
      <c r="I39" s="1166"/>
      <c r="J39" s="1166"/>
      <c r="K39" s="1166"/>
      <c r="L39" s="1166"/>
      <c r="M39" s="1166"/>
      <c r="N39" s="1166"/>
      <c r="O39" s="1166"/>
      <c r="P39" s="1166"/>
      <c r="Q39" s="1166"/>
      <c r="R39" s="1166"/>
      <c r="S39" s="1166"/>
      <c r="T39" s="1166"/>
      <c r="U39" s="1166"/>
      <c r="V39" s="1166"/>
      <c r="W39" s="1166"/>
      <c r="X39" s="1166"/>
      <c r="Y39" s="1166"/>
      <c r="Z39" s="1166"/>
      <c r="AA39" s="1166"/>
      <c r="AB39" s="1166"/>
      <c r="AC39" s="1166"/>
      <c r="AD39" s="1166"/>
      <c r="AE39" s="1166"/>
      <c r="AF39" s="1166"/>
      <c r="AG39" s="1166"/>
      <c r="AH39" s="1166"/>
      <c r="AI39" s="1166"/>
      <c r="AJ39" s="1166"/>
      <c r="AK39" s="1166"/>
      <c r="AL39" s="1166"/>
      <c r="AM39" s="1166"/>
      <c r="AN39" s="1166"/>
      <c r="AO39" s="1166"/>
      <c r="AP39" s="1166"/>
      <c r="AQ39" s="1166"/>
      <c r="AR39" s="1166"/>
      <c r="AS39" s="1166"/>
      <c r="AT39" s="1166"/>
      <c r="AU39" s="1166"/>
      <c r="AV39" s="1166"/>
      <c r="AW39" s="1166"/>
      <c r="AX39" s="1166"/>
      <c r="AY39" s="1166"/>
      <c r="AZ39" s="1166"/>
      <c r="BA39" s="1166"/>
      <c r="BB39" s="1166"/>
      <c r="BC39" s="1166"/>
      <c r="BD39" s="1166"/>
      <c r="BE39" s="1166"/>
      <c r="BF39" s="1166"/>
      <c r="BG39" s="1166"/>
      <c r="BH39" s="1166"/>
      <c r="BI39" s="1166"/>
      <c r="BJ39" s="1166"/>
      <c r="BK39" s="1166"/>
      <c r="BL39" s="1166"/>
      <c r="BM39" s="1166"/>
      <c r="BN39" s="1166"/>
      <c r="BO39" s="1166"/>
      <c r="BP39" s="1166"/>
      <c r="BQ39" s="1166"/>
      <c r="BR39" s="1166"/>
      <c r="BS39" s="1166"/>
      <c r="BT39" s="1166"/>
      <c r="BU39" s="1166"/>
      <c r="BV39" s="1166"/>
      <c r="BW39" s="1166"/>
      <c r="BX39" s="1166"/>
      <c r="BY39" s="1166"/>
      <c r="BZ39" s="1166"/>
      <c r="CA39" s="1166"/>
      <c r="CB39" s="1166"/>
      <c r="CC39" s="1166"/>
      <c r="CD39" s="1166"/>
      <c r="CE39" s="1166"/>
      <c r="CF39" s="1166"/>
      <c r="CG39" s="1166"/>
      <c r="CH39" s="1166"/>
      <c r="CI39" s="1166"/>
      <c r="CJ39" s="1166"/>
      <c r="CK39" s="1166"/>
      <c r="CL39" s="1166"/>
      <c r="CM39" s="1166"/>
      <c r="CN39" s="1166"/>
      <c r="CO39" s="1166"/>
      <c r="CP39" s="1166"/>
      <c r="CQ39" s="1166"/>
      <c r="CR39" s="1166"/>
      <c r="CS39" s="1166"/>
      <c r="CT39" s="1166"/>
      <c r="CU39" s="1166"/>
      <c r="CV39" s="1166"/>
      <c r="CW39" s="1166"/>
      <c r="CX39" s="1166"/>
      <c r="CY39" s="1166"/>
      <c r="CZ39" s="1166"/>
      <c r="DA39" s="1166"/>
      <c r="DB39" s="1166"/>
      <c r="DC39" s="1166"/>
      <c r="DD39" s="1166"/>
      <c r="DE39" s="1166"/>
      <c r="DF39" s="1166"/>
      <c r="DG39" s="1166"/>
      <c r="DH39" s="1166"/>
      <c r="DI39" s="1166"/>
      <c r="DJ39" s="1166"/>
      <c r="DK39" s="1166"/>
      <c r="DL39" s="1166"/>
      <c r="DM39" s="1166"/>
      <c r="DN39" s="1259"/>
      <c r="DO39" s="1166"/>
      <c r="DP39" s="1166"/>
      <c r="DQ39" s="1166"/>
      <c r="DR39" s="1166"/>
      <c r="DS39" s="1166"/>
      <c r="DT39" s="1166"/>
      <c r="DU39" s="1166"/>
      <c r="DV39" s="1166"/>
      <c r="DW39" s="1166"/>
      <c r="DX39" s="1166"/>
      <c r="DY39" s="1166"/>
      <c r="DZ39" s="1166"/>
      <c r="EA39" s="1166"/>
      <c r="EB39" s="1166"/>
      <c r="EC39" s="1166"/>
      <c r="ED39" s="1166"/>
      <c r="EE39" s="1166"/>
      <c r="EF39" s="1166"/>
      <c r="EG39" s="1260"/>
    </row>
    <row r="40" spans="1:162" ht="5.25" customHeight="1">
      <c r="A40" s="1199"/>
      <c r="B40" s="1200"/>
      <c r="C40" s="1200"/>
      <c r="D40" s="1200"/>
      <c r="E40" s="1200"/>
      <c r="F40" s="1200"/>
      <c r="G40" s="1200"/>
      <c r="H40" s="1200"/>
      <c r="I40" s="1200"/>
      <c r="J40" s="1200"/>
      <c r="K40" s="1200"/>
      <c r="L40" s="1200"/>
      <c r="M40" s="1200"/>
      <c r="N40" s="1200"/>
      <c r="O40" s="1200"/>
      <c r="P40" s="1200"/>
      <c r="Q40" s="1200"/>
      <c r="R40" s="1200"/>
      <c r="S40" s="1200"/>
      <c r="T40" s="1200"/>
      <c r="U40" s="1200"/>
      <c r="V40" s="1200"/>
      <c r="W40" s="1200"/>
      <c r="X40" s="1200"/>
      <c r="Y40" s="1200"/>
      <c r="Z40" s="1200"/>
      <c r="AA40" s="1200"/>
      <c r="AB40" s="1200"/>
      <c r="AC40" s="1200"/>
      <c r="AD40" s="1200"/>
      <c r="AE40" s="1200"/>
      <c r="AF40" s="1200"/>
      <c r="AG40" s="1200"/>
      <c r="AH40" s="1200"/>
      <c r="AI40" s="1200"/>
      <c r="AJ40" s="1200"/>
      <c r="AK40" s="1200"/>
      <c r="AL40" s="1200"/>
      <c r="AM40" s="1200"/>
      <c r="AN40" s="1200"/>
      <c r="AO40" s="1200"/>
      <c r="AP40" s="1200"/>
      <c r="AQ40" s="1200"/>
      <c r="AR40" s="1200"/>
      <c r="AS40" s="1200"/>
      <c r="AT40" s="1200"/>
      <c r="AU40" s="1200"/>
      <c r="AV40" s="1200"/>
      <c r="AW40" s="1200"/>
      <c r="AX40" s="1200"/>
      <c r="AY40" s="1200"/>
      <c r="AZ40" s="1200"/>
      <c r="BA40" s="1200"/>
      <c r="BB40" s="1200"/>
      <c r="BC40" s="1200"/>
      <c r="BD40" s="1200"/>
      <c r="BE40" s="1200"/>
      <c r="BF40" s="1200"/>
      <c r="BG40" s="1200"/>
      <c r="BH40" s="1200"/>
      <c r="BI40" s="1200"/>
      <c r="BJ40" s="1200"/>
      <c r="BK40" s="1200"/>
      <c r="BL40" s="1200"/>
      <c r="BM40" s="1200"/>
      <c r="BN40" s="1200"/>
      <c r="BO40" s="1200"/>
      <c r="BP40" s="1200"/>
      <c r="BQ40" s="1200"/>
      <c r="BR40" s="1200"/>
      <c r="BS40" s="1200"/>
      <c r="BT40" s="1200"/>
      <c r="BU40" s="1200"/>
      <c r="BV40" s="1200"/>
      <c r="BW40" s="1200"/>
      <c r="BX40" s="1200"/>
      <c r="BY40" s="1200"/>
      <c r="BZ40" s="1200"/>
      <c r="CA40" s="1200"/>
      <c r="CB40" s="1200"/>
      <c r="CC40" s="1200"/>
      <c r="CD40" s="1200"/>
      <c r="CE40" s="1200"/>
      <c r="CF40" s="1200"/>
      <c r="CG40" s="1200"/>
      <c r="CH40" s="1200"/>
      <c r="CI40" s="1200"/>
      <c r="CJ40" s="1200"/>
      <c r="CK40" s="1200"/>
      <c r="CL40" s="1200"/>
      <c r="CM40" s="1200"/>
      <c r="CN40" s="1200"/>
      <c r="CO40" s="1200"/>
      <c r="CP40" s="1200"/>
      <c r="CQ40" s="1200"/>
      <c r="CR40" s="1200"/>
      <c r="CS40" s="1200"/>
      <c r="CT40" s="1200"/>
      <c r="CU40" s="1200"/>
      <c r="CV40" s="1200"/>
      <c r="CW40" s="1200"/>
      <c r="CX40" s="1200"/>
      <c r="CY40" s="1200"/>
      <c r="CZ40" s="1200"/>
      <c r="DA40" s="1200"/>
      <c r="DB40" s="1200"/>
      <c r="DC40" s="1200"/>
      <c r="DD40" s="1200"/>
      <c r="DE40" s="1200"/>
      <c r="DF40" s="1200"/>
      <c r="DG40" s="1200"/>
      <c r="DH40" s="1200"/>
      <c r="DI40" s="1200"/>
      <c r="DJ40" s="1200"/>
      <c r="DK40" s="1200"/>
      <c r="DL40" s="1200"/>
      <c r="DM40" s="1200"/>
      <c r="DN40" s="1200"/>
      <c r="DO40" s="1200"/>
      <c r="DP40" s="1200"/>
      <c r="DQ40" s="1200"/>
      <c r="DR40" s="1200"/>
      <c r="DS40" s="1200"/>
      <c r="DT40" s="1200"/>
      <c r="DU40" s="1200"/>
      <c r="DV40" s="1200"/>
      <c r="DW40" s="1200"/>
      <c r="DX40" s="1200"/>
      <c r="DY40" s="1200"/>
      <c r="DZ40" s="1200"/>
      <c r="EA40" s="1200"/>
      <c r="EB40" s="1200"/>
      <c r="EC40" s="1200"/>
      <c r="ED40" s="1200"/>
      <c r="EE40" s="1200"/>
      <c r="EF40" s="1200"/>
      <c r="EG40" s="1261"/>
      <c r="EH40" s="1154"/>
      <c r="EI40" s="1154"/>
      <c r="EJ40" s="1154"/>
      <c r="EK40" s="1154"/>
      <c r="EL40" s="1154"/>
      <c r="EM40" s="1154"/>
      <c r="EN40" s="1154"/>
      <c r="EO40" s="1154"/>
      <c r="EP40" s="1154"/>
      <c r="EQ40" s="1154"/>
      <c r="ER40" s="1154"/>
      <c r="ES40" s="1154"/>
      <c r="ET40" s="1154"/>
      <c r="EU40" s="1154"/>
      <c r="EV40" s="1154"/>
      <c r="EW40" s="1154"/>
      <c r="EX40" s="1154"/>
      <c r="EY40" s="1154"/>
      <c r="EZ40" s="1154"/>
      <c r="FA40" s="1154"/>
      <c r="FB40" s="1154"/>
      <c r="FC40" s="1154"/>
      <c r="FD40" s="1154"/>
      <c r="FE40" s="1154"/>
      <c r="FF40" s="1154"/>
    </row>
    <row r="41" spans="1:162" ht="12.75" customHeight="1">
      <c r="A41" s="1203"/>
      <c r="B41" s="1154"/>
      <c r="C41" s="1154"/>
      <c r="D41" s="1154" t="s">
        <v>303</v>
      </c>
      <c r="E41" s="1154"/>
      <c r="F41" s="1154"/>
      <c r="G41" s="1154"/>
      <c r="H41" s="1154"/>
      <c r="I41" s="1154"/>
      <c r="J41" s="1154"/>
      <c r="K41" s="1154"/>
      <c r="L41" s="1154"/>
      <c r="M41" s="1154"/>
      <c r="N41" s="1154"/>
      <c r="O41" s="1154"/>
      <c r="P41" s="1154"/>
      <c r="Q41" s="1154"/>
      <c r="R41" s="1154"/>
      <c r="S41" s="1154"/>
      <c r="T41" s="1154"/>
      <c r="U41" s="1154"/>
      <c r="V41" s="1154"/>
      <c r="W41" s="1154"/>
      <c r="X41" s="1154"/>
      <c r="Y41" s="1154"/>
      <c r="Z41" s="1154"/>
      <c r="AA41" s="1154"/>
      <c r="AB41" s="1154"/>
      <c r="AC41" s="1154"/>
      <c r="AD41" s="1154"/>
      <c r="AE41" s="1154"/>
      <c r="AF41" s="1154"/>
      <c r="AG41" s="1154"/>
      <c r="AH41" s="1154"/>
      <c r="AI41" s="1154"/>
      <c r="AJ41" s="1154"/>
      <c r="AK41" s="1154"/>
      <c r="AL41" s="1154"/>
      <c r="AM41" s="1154"/>
      <c r="AN41" s="1154"/>
      <c r="AO41" s="1154"/>
      <c r="AP41" s="1154"/>
      <c r="AQ41" s="1154"/>
      <c r="AR41" s="1154"/>
      <c r="AS41" s="1154"/>
      <c r="AT41" s="1154"/>
      <c r="AU41" s="1154"/>
      <c r="AV41" s="1154"/>
      <c r="AW41" s="1154"/>
      <c r="AX41" s="1154"/>
      <c r="AY41" s="1154"/>
      <c r="AZ41" s="1154"/>
      <c r="BA41" s="1154"/>
      <c r="BB41" s="1154"/>
      <c r="BC41" s="1154"/>
      <c r="BD41" s="1154"/>
      <c r="BE41" s="1154"/>
      <c r="BF41" s="1154"/>
      <c r="BG41" s="1154"/>
      <c r="BH41" s="1154"/>
      <c r="BI41" s="1154"/>
      <c r="BJ41" s="1154"/>
      <c r="BK41" s="1154"/>
      <c r="BL41" s="1154"/>
      <c r="BM41" s="1154"/>
      <c r="BN41" s="1154"/>
      <c r="BO41" s="1154"/>
      <c r="BP41" s="1154"/>
      <c r="BQ41" s="1154"/>
      <c r="BR41" s="1154"/>
      <c r="BS41" s="1154"/>
      <c r="BT41" s="1154"/>
      <c r="BU41" s="1154"/>
      <c r="BV41" s="1154"/>
      <c r="BW41" s="1154"/>
      <c r="BX41" s="1154"/>
      <c r="BY41" s="1154"/>
      <c r="BZ41" s="1154"/>
      <c r="CA41" s="1154"/>
      <c r="CB41" s="1154"/>
      <c r="CC41" s="1154"/>
      <c r="CD41" s="1154"/>
      <c r="CE41" s="1154"/>
      <c r="CF41" s="1154"/>
      <c r="CG41" s="1154"/>
      <c r="CH41" s="1154"/>
      <c r="CI41" s="1154"/>
      <c r="CJ41" s="1154"/>
      <c r="CK41" s="1154"/>
      <c r="CL41" s="1154"/>
      <c r="CM41" s="1154"/>
      <c r="CN41" s="1154"/>
      <c r="CO41" s="1154"/>
      <c r="CP41" s="1154"/>
      <c r="CQ41" s="1154"/>
      <c r="CR41" s="1154"/>
      <c r="CS41" s="1154"/>
      <c r="CT41" s="1154"/>
      <c r="CU41" s="1154"/>
      <c r="CV41" s="1154"/>
      <c r="CW41" s="1154"/>
      <c r="CX41" s="1154"/>
      <c r="CY41" s="1154"/>
      <c r="CZ41" s="1154"/>
      <c r="DA41" s="1154"/>
      <c r="DB41" s="1154"/>
      <c r="DC41" s="1154"/>
      <c r="DD41" s="1154"/>
      <c r="DE41" s="1154"/>
      <c r="DF41" s="1154"/>
      <c r="DG41" s="1154"/>
      <c r="DH41" s="1154"/>
      <c r="DI41" s="1154"/>
      <c r="DJ41" s="1154"/>
      <c r="DK41" s="1154"/>
      <c r="DL41" s="1154"/>
      <c r="DM41" s="1154"/>
      <c r="DN41" s="1154"/>
      <c r="DO41" s="1154"/>
      <c r="DP41" s="1154"/>
      <c r="DQ41" s="1154"/>
      <c r="DR41" s="1154"/>
      <c r="DS41" s="1154"/>
      <c r="DT41" s="1154"/>
      <c r="DU41" s="1154"/>
      <c r="DV41" s="1154"/>
      <c r="DW41" s="1154"/>
      <c r="DX41" s="1154"/>
      <c r="DY41" s="1154"/>
      <c r="DZ41" s="1154"/>
      <c r="EA41" s="1154"/>
      <c r="EB41" s="1154"/>
      <c r="EC41" s="1154"/>
      <c r="ED41" s="1154"/>
      <c r="EE41" s="1154"/>
      <c r="EF41" s="1154"/>
      <c r="EG41" s="1248"/>
      <c r="EH41" s="1154"/>
      <c r="EI41" s="1154"/>
      <c r="EJ41" s="1154"/>
      <c r="EK41" s="1154"/>
      <c r="EL41" s="1154"/>
      <c r="EM41" s="1154"/>
      <c r="EN41" s="1154"/>
      <c r="EO41" s="1154"/>
      <c r="EP41" s="1154"/>
      <c r="EQ41" s="1154"/>
      <c r="ER41" s="1154"/>
      <c r="ES41" s="1154"/>
      <c r="ET41" s="1154"/>
      <c r="EU41" s="1154"/>
      <c r="EV41" s="1154"/>
      <c r="EW41" s="1154"/>
      <c r="EX41" s="1154"/>
      <c r="EY41" s="1154"/>
      <c r="EZ41" s="1154"/>
      <c r="FA41" s="1154"/>
      <c r="FB41" s="1154"/>
      <c r="FC41" s="1154"/>
      <c r="FD41" s="1154"/>
      <c r="FE41" s="1154"/>
      <c r="FF41" s="1154"/>
    </row>
    <row r="42" spans="1:162" ht="27" customHeight="1">
      <c r="A42" s="1203"/>
      <c r="B42" s="1154"/>
      <c r="C42" s="1154"/>
      <c r="D42" s="1154"/>
      <c r="E42" s="1154"/>
      <c r="F42" s="1154"/>
      <c r="G42" s="1154"/>
      <c r="H42" s="1154"/>
      <c r="I42" s="1164" t="s">
        <v>292</v>
      </c>
      <c r="J42" s="1164"/>
      <c r="K42" s="1164"/>
      <c r="L42" s="1164"/>
      <c r="M42" s="1164"/>
      <c r="N42" s="1164"/>
      <c r="O42" s="1164"/>
      <c r="P42" s="1164"/>
      <c r="Q42" s="4011"/>
      <c r="R42" s="4011"/>
      <c r="S42" s="4011"/>
      <c r="T42" s="4011"/>
      <c r="U42" s="4011"/>
      <c r="V42" s="285" t="s">
        <v>32</v>
      </c>
      <c r="W42" s="285"/>
      <c r="X42" s="285"/>
      <c r="Y42" s="285"/>
      <c r="Z42" s="4011"/>
      <c r="AA42" s="4011"/>
      <c r="AB42" s="4011"/>
      <c r="AC42" s="4011"/>
      <c r="AD42" s="4011"/>
      <c r="AE42" s="285" t="s">
        <v>185</v>
      </c>
      <c r="AF42" s="285"/>
      <c r="AG42" s="285"/>
      <c r="AH42" s="285"/>
      <c r="AI42" s="4011"/>
      <c r="AJ42" s="4011"/>
      <c r="AK42" s="4011"/>
      <c r="AL42" s="4011"/>
      <c r="AM42" s="4011"/>
      <c r="AN42" s="285" t="s">
        <v>186</v>
      </c>
      <c r="AO42" s="285"/>
      <c r="AP42" s="285"/>
      <c r="AQ42" s="285"/>
      <c r="AR42" s="283"/>
      <c r="AS42" s="285"/>
      <c r="AT42" s="285"/>
      <c r="AU42" s="285"/>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c r="BV42" s="283"/>
      <c r="BW42" s="283"/>
      <c r="BX42" s="283"/>
      <c r="BY42" s="283"/>
      <c r="BZ42" s="283"/>
      <c r="CA42" s="283"/>
      <c r="CB42" s="283"/>
      <c r="CC42" s="283"/>
      <c r="CD42" s="283"/>
      <c r="CE42" s="283"/>
      <c r="CF42" s="283"/>
      <c r="CG42" s="283"/>
      <c r="CH42" s="283"/>
      <c r="CI42" s="283"/>
      <c r="CJ42" s="283"/>
      <c r="CK42" s="283"/>
      <c r="CL42" s="283"/>
      <c r="CM42" s="283"/>
      <c r="CN42" s="283"/>
      <c r="CO42" s="283"/>
      <c r="CP42" s="283"/>
      <c r="CQ42" s="283"/>
      <c r="CR42" s="283"/>
      <c r="CS42" s="283"/>
      <c r="CT42" s="283"/>
      <c r="CU42" s="283"/>
      <c r="CV42" s="283"/>
      <c r="CW42" s="283"/>
      <c r="CX42" s="283"/>
      <c r="CY42" s="283"/>
      <c r="CZ42" s="283"/>
      <c r="DA42" s="283"/>
      <c r="DB42" s="283"/>
      <c r="DC42" s="283"/>
      <c r="DD42" s="283"/>
      <c r="DE42" s="283"/>
      <c r="DF42" s="283"/>
      <c r="DG42" s="283"/>
      <c r="DH42" s="283"/>
      <c r="DI42" s="283"/>
      <c r="DJ42" s="283"/>
      <c r="DK42" s="283"/>
      <c r="DL42" s="283"/>
      <c r="DM42" s="283"/>
      <c r="DN42" s="283"/>
      <c r="DO42" s="283"/>
      <c r="DP42" s="283"/>
      <c r="DQ42" s="283"/>
      <c r="DR42" s="283"/>
      <c r="DS42" s="283"/>
      <c r="DT42" s="283"/>
      <c r="DU42" s="283"/>
      <c r="DV42" s="283"/>
      <c r="DW42" s="283"/>
      <c r="DX42" s="283"/>
      <c r="DY42" s="283"/>
      <c r="DZ42" s="283"/>
      <c r="EA42" s="283"/>
      <c r="EB42" s="283"/>
      <c r="EC42" s="283"/>
      <c r="ED42" s="283"/>
      <c r="EE42" s="283"/>
      <c r="EF42" s="1154"/>
      <c r="EG42" s="1248"/>
      <c r="EH42" s="1154"/>
      <c r="EI42" s="1154"/>
      <c r="EJ42" s="1154"/>
      <c r="EK42" s="1154"/>
      <c r="EL42" s="1154"/>
      <c r="EM42" s="1154"/>
      <c r="EN42" s="1154"/>
      <c r="EO42" s="1154"/>
      <c r="EP42" s="1154"/>
      <c r="EQ42" s="1154"/>
      <c r="ER42" s="1154"/>
      <c r="ES42" s="1154"/>
      <c r="ET42" s="1154"/>
      <c r="EU42" s="1154"/>
      <c r="EV42" s="1154"/>
      <c r="EW42" s="1154"/>
      <c r="EX42" s="1154"/>
      <c r="EY42" s="1154"/>
      <c r="EZ42" s="1154"/>
      <c r="FA42" s="1154"/>
      <c r="FB42" s="1154"/>
      <c r="FC42" s="1154"/>
      <c r="FD42" s="1154"/>
      <c r="FE42" s="1154"/>
      <c r="FF42" s="1154"/>
    </row>
    <row r="43" spans="1:162" ht="3.75" customHeight="1">
      <c r="A43" s="1203"/>
      <c r="B43" s="1154"/>
      <c r="C43" s="1154"/>
      <c r="D43" s="1154"/>
      <c r="E43" s="1154"/>
      <c r="F43" s="1164"/>
      <c r="G43" s="1164"/>
      <c r="H43" s="1164"/>
      <c r="I43" s="1164"/>
      <c r="J43" s="1164"/>
      <c r="K43" s="1164"/>
      <c r="L43" s="1164"/>
      <c r="M43" s="1164"/>
      <c r="N43" s="1164"/>
      <c r="O43" s="1164"/>
      <c r="P43" s="1164"/>
      <c r="Q43" s="1262"/>
      <c r="R43" s="1262"/>
      <c r="S43" s="1262"/>
      <c r="T43" s="1262"/>
      <c r="U43" s="1262"/>
      <c r="V43" s="1262"/>
      <c r="W43" s="1262"/>
      <c r="X43" s="1262"/>
      <c r="Y43" s="1262"/>
      <c r="Z43" s="1262"/>
      <c r="AA43" s="1262"/>
      <c r="AB43" s="1262"/>
      <c r="AC43" s="1262"/>
      <c r="AD43" s="1262"/>
      <c r="AE43" s="1262"/>
      <c r="AF43" s="1262"/>
      <c r="AG43" s="1262"/>
      <c r="AH43" s="1262"/>
      <c r="AI43" s="1262"/>
      <c r="AJ43" s="1262"/>
      <c r="AK43" s="1262"/>
      <c r="AL43" s="1262"/>
      <c r="AM43" s="1262"/>
      <c r="AN43" s="1262"/>
      <c r="AO43" s="1262"/>
      <c r="AP43" s="559"/>
      <c r="AQ43" s="559"/>
      <c r="AR43" s="559"/>
      <c r="AS43" s="559"/>
      <c r="AT43" s="559"/>
      <c r="AU43" s="559"/>
      <c r="AV43" s="559"/>
      <c r="AW43" s="559"/>
      <c r="AX43" s="559"/>
      <c r="AY43" s="559"/>
      <c r="AZ43" s="559"/>
      <c r="BA43" s="559"/>
      <c r="BB43" s="559"/>
      <c r="BC43" s="559"/>
      <c r="BD43" s="559"/>
      <c r="BE43" s="559"/>
      <c r="BF43" s="559"/>
      <c r="BG43" s="559"/>
      <c r="BH43" s="559"/>
      <c r="BI43" s="559"/>
      <c r="BJ43" s="559"/>
      <c r="BK43" s="559"/>
      <c r="BL43" s="559"/>
      <c r="BM43" s="559"/>
      <c r="BN43" s="559"/>
      <c r="BO43" s="559"/>
      <c r="BP43" s="559"/>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4"/>
      <c r="DD43" s="1254"/>
      <c r="DE43" s="1254"/>
      <c r="DF43" s="1254"/>
      <c r="DG43" s="1254"/>
      <c r="DH43" s="1254"/>
      <c r="DI43" s="1254"/>
      <c r="DJ43" s="1254"/>
      <c r="DK43" s="1254"/>
      <c r="DL43" s="1254"/>
      <c r="DM43" s="1254"/>
      <c r="DN43" s="1254"/>
      <c r="DO43" s="1254"/>
      <c r="DP43" s="1254"/>
      <c r="DQ43" s="1254"/>
      <c r="DR43" s="1254"/>
      <c r="DS43" s="1254"/>
      <c r="DT43" s="1254"/>
      <c r="DU43" s="1254"/>
      <c r="DV43" s="1254"/>
      <c r="DW43" s="1254"/>
      <c r="DX43" s="1254"/>
      <c r="DY43" s="1254"/>
      <c r="DZ43" s="1254"/>
      <c r="EA43" s="1254"/>
      <c r="EB43" s="1254"/>
      <c r="EC43" s="1254"/>
      <c r="ED43" s="283"/>
      <c r="EE43" s="283"/>
      <c r="EF43" s="1154"/>
      <c r="EG43" s="1248"/>
      <c r="EH43" s="1154"/>
      <c r="EI43" s="1154"/>
      <c r="EJ43" s="1154"/>
      <c r="EK43" s="1154"/>
      <c r="EL43" s="1154"/>
      <c r="EM43" s="1154"/>
      <c r="EN43" s="1154"/>
      <c r="EO43" s="1154"/>
      <c r="EP43" s="1154"/>
      <c r="EQ43" s="1154"/>
      <c r="ER43" s="1154"/>
      <c r="ES43" s="1154"/>
      <c r="ET43" s="1154"/>
      <c r="EU43" s="1154"/>
      <c r="EV43" s="1154"/>
      <c r="EW43" s="1154"/>
      <c r="EX43" s="1154"/>
      <c r="EY43" s="1154"/>
      <c r="EZ43" s="1154"/>
      <c r="FA43" s="1154"/>
      <c r="FB43" s="1154"/>
      <c r="FC43" s="1154"/>
      <c r="FD43" s="1154"/>
      <c r="FE43" s="1154"/>
      <c r="FF43" s="1154"/>
    </row>
    <row r="44" spans="1:162" ht="15" customHeight="1">
      <c r="A44" s="1203"/>
      <c r="B44" s="1154"/>
      <c r="C44" s="1154"/>
      <c r="D44" s="1154"/>
      <c r="E44" s="1154"/>
      <c r="F44" s="1164"/>
      <c r="G44" s="1164"/>
      <c r="H44" s="1164"/>
      <c r="I44" s="1164"/>
      <c r="J44" s="1164"/>
      <c r="K44" s="1164"/>
      <c r="L44" s="1164"/>
      <c r="M44" s="1164"/>
      <c r="N44" s="1164"/>
      <c r="O44" s="1164"/>
      <c r="P44" s="1164"/>
      <c r="Q44" s="1262"/>
      <c r="R44" s="1262"/>
      <c r="S44" s="1262"/>
      <c r="T44" s="1262"/>
      <c r="U44" s="1262"/>
      <c r="V44" s="1262"/>
      <c r="W44" s="1262"/>
      <c r="X44" s="1262"/>
      <c r="Y44" s="1262"/>
      <c r="Z44" s="1262"/>
      <c r="AA44" s="1262"/>
      <c r="AB44" s="1262"/>
      <c r="AC44" s="1262"/>
      <c r="AD44" s="1262"/>
      <c r="AE44" s="1262"/>
      <c r="AF44" s="1262"/>
      <c r="AG44" s="1262"/>
      <c r="AH44" s="1262"/>
      <c r="AI44" s="1262"/>
      <c r="AJ44" s="1262"/>
      <c r="AK44" s="1262"/>
      <c r="AL44" s="1262"/>
      <c r="AM44" s="1262"/>
      <c r="AN44" s="1262"/>
      <c r="AO44" s="1262"/>
      <c r="AP44" s="4011" t="s">
        <v>350</v>
      </c>
      <c r="AQ44" s="4011"/>
      <c r="AR44" s="4011"/>
      <c r="AS44" s="4011"/>
      <c r="AT44" s="4011"/>
      <c r="AU44" s="4011"/>
      <c r="AV44" s="4011"/>
      <c r="AW44" s="4011"/>
      <c r="AX44" s="4011"/>
      <c r="AY44" s="4011"/>
      <c r="AZ44" s="4011"/>
      <c r="BA44" s="4011"/>
      <c r="BB44" s="4011"/>
      <c r="BC44" s="4011"/>
      <c r="BD44" s="4011"/>
      <c r="BE44" s="4011"/>
      <c r="BF44" s="4011"/>
      <c r="BG44" s="4011"/>
      <c r="BH44" s="4011"/>
      <c r="BI44" s="285"/>
      <c r="BJ44" s="4010" t="s">
        <v>336</v>
      </c>
      <c r="BK44" s="4010"/>
      <c r="BL44" s="4010"/>
      <c r="BM44" s="4010"/>
      <c r="BN44" s="4010"/>
      <c r="BO44" s="4010"/>
      <c r="BP44" s="4010"/>
      <c r="BQ44" s="4010"/>
      <c r="BR44" s="4010"/>
      <c r="BS44" s="4010"/>
      <c r="BT44" s="4010"/>
      <c r="BU44" s="4010"/>
      <c r="BV44" s="285"/>
      <c r="BW44" s="285"/>
      <c r="BX44" s="285"/>
      <c r="BY44" s="285"/>
      <c r="BZ44" s="4012" t="s">
        <v>1075</v>
      </c>
      <c r="CA44" s="4012"/>
      <c r="CB44" s="4012"/>
      <c r="CC44" s="4012"/>
      <c r="CD44" s="4012"/>
      <c r="CE44" s="4012"/>
      <c r="CF44" s="4012"/>
      <c r="CG44" s="4012"/>
      <c r="CH44" s="4012"/>
      <c r="CI44" s="4012"/>
      <c r="CJ44" s="4012"/>
      <c r="CK44" s="4012"/>
      <c r="CL44" s="4012"/>
      <c r="CM44" s="4012"/>
      <c r="CN44" s="4012"/>
      <c r="CO44" s="4012"/>
      <c r="CP44" s="4012"/>
      <c r="CQ44" s="4012"/>
      <c r="CR44" s="4012"/>
      <c r="CS44" s="4012"/>
      <c r="CT44" s="4012"/>
      <c r="CU44" s="4012"/>
      <c r="CV44" s="4012"/>
      <c r="CW44" s="4012"/>
      <c r="CX44" s="4012"/>
      <c r="CY44" s="4012"/>
      <c r="CZ44" s="4012"/>
      <c r="DA44" s="4012"/>
      <c r="DB44" s="4012"/>
      <c r="DC44" s="4012"/>
      <c r="DD44" s="4012"/>
      <c r="DE44" s="4012"/>
      <c r="DF44" s="4012"/>
      <c r="DG44" s="4012"/>
      <c r="DH44" s="4012"/>
      <c r="DI44" s="4012"/>
      <c r="DJ44" s="4012"/>
      <c r="DK44" s="4012"/>
      <c r="DL44" s="4012"/>
      <c r="DM44" s="4012"/>
      <c r="DN44" s="4012"/>
      <c r="DO44" s="4012"/>
      <c r="DP44" s="4012"/>
      <c r="DQ44" s="4012"/>
      <c r="DR44" s="4012"/>
      <c r="DS44" s="4012"/>
      <c r="DT44" s="4012"/>
      <c r="DU44" s="4012"/>
      <c r="DV44" s="4012"/>
      <c r="DW44" s="4012"/>
      <c r="DX44" s="4012"/>
      <c r="DY44" s="4012"/>
      <c r="DZ44" s="4012"/>
      <c r="EA44" s="4012"/>
      <c r="EB44" s="4012"/>
      <c r="EC44" s="4012"/>
      <c r="ED44" s="4012"/>
      <c r="EE44" s="4012"/>
      <c r="EF44" s="1154"/>
      <c r="EG44" s="1248"/>
      <c r="EH44" s="1154"/>
      <c r="EI44" s="1154"/>
      <c r="EJ44" s="1154"/>
      <c r="EK44" s="1154"/>
      <c r="EL44" s="1154"/>
      <c r="EM44" s="1154"/>
      <c r="EN44" s="1154"/>
      <c r="EO44" s="1154"/>
      <c r="EP44" s="1154"/>
      <c r="EQ44" s="1154"/>
      <c r="ER44" s="1154"/>
      <c r="ES44" s="1154"/>
      <c r="ET44" s="1154"/>
      <c r="EU44" s="1154"/>
      <c r="EV44" s="1154"/>
      <c r="EW44" s="1154"/>
      <c r="EX44" s="1154"/>
      <c r="EY44" s="1154"/>
      <c r="EZ44" s="1154"/>
      <c r="FA44" s="1154"/>
      <c r="FB44" s="1154"/>
      <c r="FC44" s="1154"/>
      <c r="FD44" s="1154"/>
      <c r="FE44" s="1154"/>
      <c r="FF44" s="1154"/>
    </row>
    <row r="45" spans="1:162" ht="3.75" customHeight="1">
      <c r="A45" s="1203"/>
      <c r="B45" s="1154"/>
      <c r="C45" s="1154"/>
      <c r="D45" s="1154"/>
      <c r="E45" s="1154"/>
      <c r="F45" s="1164"/>
      <c r="G45" s="1164"/>
      <c r="H45" s="1164"/>
      <c r="I45" s="1164"/>
      <c r="J45" s="1164"/>
      <c r="K45" s="1164"/>
      <c r="L45" s="1164"/>
      <c r="M45" s="1164"/>
      <c r="N45" s="1164"/>
      <c r="O45" s="1164"/>
      <c r="P45" s="1164"/>
      <c r="Q45" s="1262"/>
      <c r="R45" s="1262"/>
      <c r="S45" s="1262"/>
      <c r="T45" s="1262"/>
      <c r="U45" s="1262"/>
      <c r="V45" s="1262"/>
      <c r="W45" s="1262"/>
      <c r="X45" s="1262"/>
      <c r="Y45" s="1262"/>
      <c r="Z45" s="1262"/>
      <c r="AA45" s="1262"/>
      <c r="AB45" s="1262"/>
      <c r="AC45" s="1262"/>
      <c r="AD45" s="1262"/>
      <c r="AE45" s="1262"/>
      <c r="AF45" s="1262"/>
      <c r="AG45" s="1262"/>
      <c r="AH45" s="1262"/>
      <c r="AI45" s="1262"/>
      <c r="AJ45" s="1262"/>
      <c r="AK45" s="1262"/>
      <c r="AL45" s="1262"/>
      <c r="AM45" s="1262"/>
      <c r="AN45" s="1262"/>
      <c r="AO45" s="1262"/>
      <c r="AP45" s="4011"/>
      <c r="AQ45" s="4011"/>
      <c r="AR45" s="4011"/>
      <c r="AS45" s="4011"/>
      <c r="AT45" s="4011"/>
      <c r="AU45" s="4011"/>
      <c r="AV45" s="4011"/>
      <c r="AW45" s="4011"/>
      <c r="AX45" s="4011"/>
      <c r="AY45" s="4011"/>
      <c r="AZ45" s="4011"/>
      <c r="BA45" s="4011"/>
      <c r="BB45" s="4011"/>
      <c r="BC45" s="4011"/>
      <c r="BD45" s="4011"/>
      <c r="BE45" s="4011"/>
      <c r="BF45" s="4011"/>
      <c r="BG45" s="4011"/>
      <c r="BH45" s="4011"/>
      <c r="BI45" s="285"/>
      <c r="BJ45" s="559"/>
      <c r="BK45" s="559"/>
      <c r="BL45" s="559"/>
      <c r="BM45" s="559"/>
      <c r="BN45" s="559"/>
      <c r="BO45" s="559"/>
      <c r="BP45" s="559"/>
      <c r="BQ45" s="559"/>
      <c r="BR45" s="559"/>
      <c r="BS45" s="559"/>
      <c r="BT45" s="559"/>
      <c r="BU45" s="559"/>
      <c r="BV45" s="285"/>
      <c r="BW45" s="285"/>
      <c r="BX45" s="285"/>
      <c r="BY45" s="285"/>
      <c r="BZ45" s="1263"/>
      <c r="CA45" s="1263"/>
      <c r="CB45" s="1263"/>
      <c r="CC45" s="1263"/>
      <c r="CD45" s="1263"/>
      <c r="CE45" s="1263"/>
      <c r="CF45" s="1263"/>
      <c r="CG45" s="1263"/>
      <c r="CH45" s="1263"/>
      <c r="CI45" s="1263"/>
      <c r="CJ45" s="1263"/>
      <c r="CK45" s="1263"/>
      <c r="CL45" s="1263"/>
      <c r="CM45" s="1263"/>
      <c r="CN45" s="1263"/>
      <c r="CO45" s="1263"/>
      <c r="CP45" s="1263"/>
      <c r="CQ45" s="1263"/>
      <c r="CR45" s="1263"/>
      <c r="CS45" s="1263"/>
      <c r="CT45" s="1263"/>
      <c r="CU45" s="1263"/>
      <c r="CV45" s="1263"/>
      <c r="CW45" s="1263"/>
      <c r="CX45" s="1263"/>
      <c r="CY45" s="1263"/>
      <c r="CZ45" s="1263"/>
      <c r="DA45" s="1263"/>
      <c r="DB45" s="1263"/>
      <c r="DC45" s="1263"/>
      <c r="DD45" s="1263"/>
      <c r="DE45" s="1263"/>
      <c r="DF45" s="1263"/>
      <c r="DG45" s="1263"/>
      <c r="DH45" s="1263"/>
      <c r="DI45" s="1263"/>
      <c r="DJ45" s="1263"/>
      <c r="DK45" s="1263"/>
      <c r="DL45" s="1263"/>
      <c r="DM45" s="1263"/>
      <c r="DN45" s="1263"/>
      <c r="DO45" s="1263"/>
      <c r="DP45" s="1263"/>
      <c r="DQ45" s="1263"/>
      <c r="DR45" s="1263"/>
      <c r="DS45" s="1263"/>
      <c r="DT45" s="1263"/>
      <c r="DU45" s="1263"/>
      <c r="DV45" s="1263"/>
      <c r="DW45" s="1263"/>
      <c r="DX45" s="1263"/>
      <c r="DY45" s="1263"/>
      <c r="DZ45" s="1263"/>
      <c r="EA45" s="1263"/>
      <c r="EB45" s="1263"/>
      <c r="EC45" s="1263"/>
      <c r="ED45" s="1263"/>
      <c r="EE45" s="1263"/>
      <c r="EF45" s="1154"/>
      <c r="EG45" s="1248"/>
      <c r="EH45" s="1154"/>
      <c r="EI45" s="1154"/>
      <c r="EJ45" s="1154"/>
      <c r="EK45" s="1154"/>
      <c r="EL45" s="1154"/>
      <c r="EM45" s="1154"/>
      <c r="EN45" s="1154"/>
      <c r="EO45" s="1154"/>
      <c r="EP45" s="1154"/>
      <c r="EQ45" s="1154"/>
      <c r="ER45" s="1154"/>
      <c r="ES45" s="1154"/>
      <c r="ET45" s="1154"/>
      <c r="EU45" s="1154"/>
      <c r="EV45" s="1154"/>
      <c r="EW45" s="1154"/>
      <c r="EX45" s="1154"/>
      <c r="EY45" s="1154"/>
      <c r="EZ45" s="1154"/>
      <c r="FA45" s="1154"/>
      <c r="FB45" s="1154"/>
      <c r="FC45" s="1154"/>
      <c r="FD45" s="1154"/>
      <c r="FE45" s="1154"/>
      <c r="FF45" s="1154"/>
    </row>
    <row r="46" spans="1:162" ht="15" customHeight="1">
      <c r="A46" s="1203"/>
      <c r="B46" s="1154"/>
      <c r="C46" s="1154"/>
      <c r="D46" s="1154"/>
      <c r="E46" s="1154"/>
      <c r="F46" s="1164"/>
      <c r="G46" s="1164"/>
      <c r="H46" s="1164"/>
      <c r="I46" s="1164"/>
      <c r="J46" s="1164"/>
      <c r="K46" s="1164"/>
      <c r="L46" s="1164"/>
      <c r="M46" s="1164"/>
      <c r="N46" s="1164"/>
      <c r="O46" s="1164"/>
      <c r="P46" s="1164"/>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4011"/>
      <c r="AQ46" s="4011"/>
      <c r="AR46" s="4011"/>
      <c r="AS46" s="4011"/>
      <c r="AT46" s="4011"/>
      <c r="AU46" s="4011"/>
      <c r="AV46" s="4011"/>
      <c r="AW46" s="4011"/>
      <c r="AX46" s="4011"/>
      <c r="AY46" s="4011"/>
      <c r="AZ46" s="4011"/>
      <c r="BA46" s="4011"/>
      <c r="BB46" s="4011"/>
      <c r="BC46" s="4011"/>
      <c r="BD46" s="4011"/>
      <c r="BE46" s="4011"/>
      <c r="BF46" s="4011"/>
      <c r="BG46" s="4011"/>
      <c r="BH46" s="4011"/>
      <c r="BI46" s="285"/>
      <c r="BJ46" s="4010" t="s">
        <v>351</v>
      </c>
      <c r="BK46" s="4010"/>
      <c r="BL46" s="4010"/>
      <c r="BM46" s="4010"/>
      <c r="BN46" s="4010"/>
      <c r="BO46" s="4010"/>
      <c r="BP46" s="4010"/>
      <c r="BQ46" s="4010"/>
      <c r="BR46" s="4010"/>
      <c r="BS46" s="4010"/>
      <c r="BT46" s="4010"/>
      <c r="BU46" s="4010"/>
      <c r="BV46" s="285"/>
      <c r="BW46" s="285"/>
      <c r="BX46" s="285"/>
      <c r="BY46" s="285"/>
      <c r="BZ46" s="4012" t="s">
        <v>1019</v>
      </c>
      <c r="CA46" s="4012"/>
      <c r="CB46" s="4012"/>
      <c r="CC46" s="4012"/>
      <c r="CD46" s="4012"/>
      <c r="CE46" s="4012"/>
      <c r="CF46" s="4012"/>
      <c r="CG46" s="4012"/>
      <c r="CH46" s="4012"/>
      <c r="CI46" s="4012"/>
      <c r="CJ46" s="4012"/>
      <c r="CK46" s="4012"/>
      <c r="CL46" s="4012"/>
      <c r="CM46" s="4012"/>
      <c r="CN46" s="4012"/>
      <c r="CO46" s="4012"/>
      <c r="CP46" s="4012"/>
      <c r="CQ46" s="4012"/>
      <c r="CR46" s="4012"/>
      <c r="CS46" s="4012"/>
      <c r="CT46" s="4012"/>
      <c r="CU46" s="4012"/>
      <c r="CV46" s="4012"/>
      <c r="CW46" s="4012"/>
      <c r="CX46" s="4012"/>
      <c r="CY46" s="4012"/>
      <c r="CZ46" s="4012"/>
      <c r="DA46" s="4012"/>
      <c r="DB46" s="4012"/>
      <c r="DC46" s="4012"/>
      <c r="DD46" s="4012"/>
      <c r="DE46" s="4012"/>
      <c r="DF46" s="4012"/>
      <c r="DG46" s="4012"/>
      <c r="DH46" s="4012"/>
      <c r="DI46" s="4012"/>
      <c r="DJ46" s="4012"/>
      <c r="DK46" s="4012"/>
      <c r="DL46" s="4012"/>
      <c r="DM46" s="4012"/>
      <c r="DN46" s="4012"/>
      <c r="DO46" s="4012"/>
      <c r="DP46" s="4012"/>
      <c r="DQ46" s="4012"/>
      <c r="DR46" s="4012"/>
      <c r="DS46" s="4012"/>
      <c r="DT46" s="4012"/>
      <c r="DU46" s="4012"/>
      <c r="DV46" s="4012"/>
      <c r="DW46" s="4012"/>
      <c r="DX46" s="4012"/>
      <c r="DY46" s="4012"/>
      <c r="DZ46" s="4012"/>
      <c r="EA46" s="4012"/>
      <c r="EB46" s="4012"/>
      <c r="EC46" s="4012"/>
      <c r="ED46" s="4012"/>
      <c r="EE46" s="4012"/>
      <c r="EF46" s="1154"/>
      <c r="EG46" s="1248"/>
      <c r="EH46" s="1154"/>
      <c r="EI46" s="1154"/>
      <c r="EJ46" s="1154"/>
      <c r="EK46" s="1154"/>
      <c r="EL46" s="1154"/>
      <c r="EM46" s="1154"/>
      <c r="EN46" s="1154"/>
      <c r="EO46" s="1154"/>
      <c r="EP46" s="1154"/>
      <c r="EQ46" s="1154"/>
      <c r="ER46" s="1154"/>
      <c r="ES46" s="1154"/>
      <c r="ET46" s="1154"/>
      <c r="EU46" s="1154"/>
      <c r="EV46" s="1154"/>
      <c r="EW46" s="1154"/>
      <c r="EX46" s="1154"/>
      <c r="EY46" s="1154"/>
      <c r="EZ46" s="1154"/>
      <c r="FA46" s="1154"/>
      <c r="FB46" s="1154"/>
      <c r="FC46" s="1154"/>
      <c r="FD46" s="1154"/>
      <c r="FE46" s="1154"/>
      <c r="FF46" s="1154"/>
    </row>
    <row r="47" spans="1:162" ht="3.75" customHeight="1">
      <c r="A47" s="1203"/>
      <c r="B47" s="1154"/>
      <c r="C47" s="1154"/>
      <c r="D47" s="1154"/>
      <c r="E47" s="1154"/>
      <c r="F47" s="1164"/>
      <c r="G47" s="1164"/>
      <c r="H47" s="1164"/>
      <c r="I47" s="1164"/>
      <c r="J47" s="1164"/>
      <c r="K47" s="1164"/>
      <c r="L47" s="1164"/>
      <c r="M47" s="1164"/>
      <c r="N47" s="1164"/>
      <c r="O47" s="1164"/>
      <c r="P47" s="1164"/>
      <c r="Q47" s="285"/>
      <c r="R47" s="285"/>
      <c r="S47" s="285"/>
      <c r="T47" s="285"/>
      <c r="U47" s="285"/>
      <c r="V47" s="285"/>
      <c r="W47" s="285"/>
      <c r="X47" s="285"/>
      <c r="Y47" s="285"/>
      <c r="Z47" s="285"/>
      <c r="AA47" s="285"/>
      <c r="AB47" s="285"/>
      <c r="AC47" s="285"/>
      <c r="AD47" s="285"/>
      <c r="AE47" s="285"/>
      <c r="AF47" s="285"/>
      <c r="AG47" s="285"/>
      <c r="AH47" s="285"/>
      <c r="AI47" s="285"/>
      <c r="AJ47" s="285"/>
      <c r="AK47" s="285"/>
      <c r="AL47" s="285"/>
      <c r="AM47" s="285"/>
      <c r="AN47" s="285"/>
      <c r="AO47" s="285"/>
      <c r="AP47" s="4011"/>
      <c r="AQ47" s="4011"/>
      <c r="AR47" s="4011"/>
      <c r="AS47" s="4011"/>
      <c r="AT47" s="4011"/>
      <c r="AU47" s="4011"/>
      <c r="AV47" s="4011"/>
      <c r="AW47" s="4011"/>
      <c r="AX47" s="4011"/>
      <c r="AY47" s="4011"/>
      <c r="AZ47" s="4011"/>
      <c r="BA47" s="4011"/>
      <c r="BB47" s="4011"/>
      <c r="BC47" s="4011"/>
      <c r="BD47" s="4011"/>
      <c r="BE47" s="4011"/>
      <c r="BF47" s="4011"/>
      <c r="BG47" s="4011"/>
      <c r="BH47" s="4011"/>
      <c r="BI47" s="285"/>
      <c r="BJ47" s="559"/>
      <c r="BK47" s="559"/>
      <c r="BL47" s="559"/>
      <c r="BM47" s="559"/>
      <c r="BN47" s="559"/>
      <c r="BO47" s="559"/>
      <c r="BP47" s="559"/>
      <c r="BQ47" s="559"/>
      <c r="BR47" s="559"/>
      <c r="BS47" s="559"/>
      <c r="BT47" s="559"/>
      <c r="BU47" s="559"/>
      <c r="BV47" s="285"/>
      <c r="BW47" s="285"/>
      <c r="BX47" s="285"/>
      <c r="BY47" s="285"/>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3"/>
      <c r="DD47" s="1263"/>
      <c r="DE47" s="1263"/>
      <c r="DF47" s="1263"/>
      <c r="DG47" s="1263"/>
      <c r="DH47" s="1263"/>
      <c r="DI47" s="1263"/>
      <c r="DJ47" s="1263"/>
      <c r="DK47" s="1263"/>
      <c r="DL47" s="1263"/>
      <c r="DM47" s="1263"/>
      <c r="DN47" s="1263"/>
      <c r="DO47" s="1263"/>
      <c r="DP47" s="1264"/>
      <c r="DQ47" s="1264"/>
      <c r="DR47" s="1264"/>
      <c r="DS47" s="1264"/>
      <c r="DT47" s="1264"/>
      <c r="DU47" s="1263"/>
      <c r="DV47" s="1263"/>
      <c r="DW47" s="1263"/>
      <c r="DX47" s="1263"/>
      <c r="DY47" s="1264"/>
      <c r="DZ47" s="1264"/>
      <c r="EA47" s="1264"/>
      <c r="EB47" s="1264"/>
      <c r="EC47" s="1264"/>
      <c r="ED47" s="1263"/>
      <c r="EE47" s="1263"/>
      <c r="EF47" s="1154"/>
      <c r="EG47" s="1248"/>
      <c r="EH47" s="1154"/>
      <c r="EI47" s="1154"/>
      <c r="EJ47" s="1154"/>
      <c r="EK47" s="1154"/>
      <c r="EL47" s="1154"/>
      <c r="EM47" s="1154"/>
      <c r="EN47" s="1154"/>
      <c r="EO47" s="1154"/>
      <c r="EP47" s="1154"/>
      <c r="EQ47" s="1154"/>
      <c r="ER47" s="1154"/>
      <c r="ES47" s="1154"/>
      <c r="ET47" s="1154"/>
      <c r="EU47" s="1154"/>
      <c r="EV47" s="1154"/>
      <c r="EW47" s="1154"/>
      <c r="EX47" s="1154"/>
      <c r="EY47" s="1154"/>
      <c r="EZ47" s="1154"/>
      <c r="FA47" s="1154"/>
      <c r="FB47" s="1154"/>
      <c r="FC47" s="1154"/>
      <c r="FD47" s="1154"/>
      <c r="FE47" s="1154"/>
      <c r="FF47" s="1154"/>
    </row>
    <row r="48" spans="1:162" ht="12.75" customHeight="1">
      <c r="A48" s="1203"/>
      <c r="B48" s="1154"/>
      <c r="C48" s="1154"/>
      <c r="D48" s="1154"/>
      <c r="E48" s="1154"/>
      <c r="F48" s="1164"/>
      <c r="G48" s="1164"/>
      <c r="H48" s="1164"/>
      <c r="I48" s="1164"/>
      <c r="J48" s="1164"/>
      <c r="K48" s="1164"/>
      <c r="L48" s="1164"/>
      <c r="M48" s="1164"/>
      <c r="N48" s="1164"/>
      <c r="O48" s="1164"/>
      <c r="P48" s="1164"/>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4011"/>
      <c r="AQ48" s="4011"/>
      <c r="AR48" s="4011"/>
      <c r="AS48" s="4011"/>
      <c r="AT48" s="4011"/>
      <c r="AU48" s="4011"/>
      <c r="AV48" s="4011"/>
      <c r="AW48" s="4011"/>
      <c r="AX48" s="4011"/>
      <c r="AY48" s="4011"/>
      <c r="AZ48" s="4011"/>
      <c r="BA48" s="4011"/>
      <c r="BB48" s="4011"/>
      <c r="BC48" s="4011"/>
      <c r="BD48" s="4011"/>
      <c r="BE48" s="4011"/>
      <c r="BF48" s="4011"/>
      <c r="BG48" s="4011"/>
      <c r="BH48" s="4011"/>
      <c r="BI48" s="285"/>
      <c r="BJ48" s="4009" t="s">
        <v>335</v>
      </c>
      <c r="BK48" s="4009"/>
      <c r="BL48" s="4009"/>
      <c r="BM48" s="4009"/>
      <c r="BN48" s="4009"/>
      <c r="BO48" s="4009"/>
      <c r="BP48" s="4009"/>
      <c r="BQ48" s="4009"/>
      <c r="BR48" s="4009"/>
      <c r="BS48" s="4009"/>
      <c r="BT48" s="4009"/>
      <c r="BU48" s="4009"/>
      <c r="BV48" s="559"/>
      <c r="BW48" s="559"/>
      <c r="BX48" s="559"/>
      <c r="BY48" s="559"/>
      <c r="BZ48" s="4012" t="s">
        <v>1020</v>
      </c>
      <c r="CA48" s="4012"/>
      <c r="CB48" s="4012"/>
      <c r="CC48" s="4012"/>
      <c r="CD48" s="4012"/>
      <c r="CE48" s="4012"/>
      <c r="CF48" s="4012"/>
      <c r="CG48" s="4012"/>
      <c r="CH48" s="4012"/>
      <c r="CI48" s="4012"/>
      <c r="CJ48" s="4012"/>
      <c r="CK48" s="4012"/>
      <c r="CL48" s="4012"/>
      <c r="CM48" s="4012"/>
      <c r="CN48" s="4012"/>
      <c r="CO48" s="4012"/>
      <c r="CP48" s="4012"/>
      <c r="CQ48" s="4012"/>
      <c r="CR48" s="4012"/>
      <c r="CS48" s="4012"/>
      <c r="CT48" s="4012"/>
      <c r="CU48" s="4012"/>
      <c r="CV48" s="4012"/>
      <c r="CW48" s="4012"/>
      <c r="CX48" s="4012"/>
      <c r="CY48" s="4012"/>
      <c r="CZ48" s="4012"/>
      <c r="DA48" s="4012"/>
      <c r="DB48" s="4012"/>
      <c r="DC48" s="4012"/>
      <c r="DD48" s="4012"/>
      <c r="DE48" s="4012"/>
      <c r="DF48" s="4012"/>
      <c r="DG48" s="4012"/>
      <c r="DH48" s="4012"/>
      <c r="DI48" s="4012"/>
      <c r="DJ48" s="4012"/>
      <c r="DK48" s="4012"/>
      <c r="DL48" s="4012"/>
      <c r="DM48" s="4012"/>
      <c r="DN48" s="4012"/>
      <c r="DO48" s="4012"/>
      <c r="DP48" s="4012"/>
      <c r="DQ48" s="4012"/>
      <c r="DR48" s="4012"/>
      <c r="DS48" s="4012"/>
      <c r="DT48" s="4012"/>
      <c r="DU48" s="4012"/>
      <c r="DV48" s="4012"/>
      <c r="DW48" s="4012"/>
      <c r="DX48" s="4012"/>
      <c r="DY48" s="4012"/>
      <c r="DZ48" s="4012"/>
      <c r="EA48" s="4012"/>
      <c r="EB48" s="4012"/>
      <c r="EC48" s="4012"/>
      <c r="ED48" s="4012"/>
      <c r="EE48" s="4012"/>
      <c r="EF48" s="1154"/>
      <c r="EG48" s="1248"/>
      <c r="EH48" s="1154"/>
      <c r="EI48" s="1154"/>
      <c r="EJ48" s="1154"/>
      <c r="EK48" s="1154"/>
      <c r="EL48" s="1154"/>
      <c r="EM48" s="1154"/>
      <c r="EN48" s="1154"/>
      <c r="EO48" s="1154"/>
      <c r="EP48" s="1154"/>
      <c r="EQ48" s="1154"/>
      <c r="ER48" s="1154"/>
      <c r="ES48" s="1154"/>
      <c r="ET48" s="1154"/>
      <c r="EU48" s="1154"/>
      <c r="EV48" s="1154"/>
      <c r="EW48" s="1154"/>
      <c r="EX48" s="1154"/>
      <c r="EY48" s="1154"/>
      <c r="EZ48" s="1154"/>
      <c r="FA48" s="1154"/>
      <c r="FB48" s="1154"/>
      <c r="FC48" s="1154"/>
      <c r="FD48" s="1154"/>
      <c r="FE48" s="1154"/>
      <c r="FF48" s="1154"/>
    </row>
    <row r="49" spans="1:167" ht="3.75" customHeight="1">
      <c r="A49" s="1203"/>
      <c r="B49" s="1154"/>
      <c r="C49" s="1154"/>
      <c r="D49" s="1154"/>
      <c r="E49" s="1154"/>
      <c r="F49" s="1164"/>
      <c r="G49" s="1164"/>
      <c r="H49" s="1164"/>
      <c r="I49" s="1164"/>
      <c r="J49" s="1164"/>
      <c r="K49" s="1164"/>
      <c r="L49" s="1164"/>
      <c r="M49" s="1164"/>
      <c r="N49" s="1164"/>
      <c r="O49" s="1164"/>
      <c r="P49" s="1164"/>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c r="AU49" s="285"/>
      <c r="AV49" s="285"/>
      <c r="AW49" s="285"/>
      <c r="AX49" s="285"/>
      <c r="AY49" s="285"/>
      <c r="AZ49" s="285"/>
      <c r="BA49" s="285"/>
      <c r="BB49" s="285"/>
      <c r="BC49" s="285"/>
      <c r="BD49" s="285"/>
      <c r="BE49" s="285"/>
      <c r="BF49" s="285"/>
      <c r="BG49" s="285"/>
      <c r="BH49" s="285"/>
      <c r="BI49" s="286"/>
      <c r="BJ49" s="559"/>
      <c r="BK49" s="286"/>
      <c r="BL49" s="285"/>
      <c r="BM49" s="285"/>
      <c r="BN49" s="285"/>
      <c r="BO49" s="285"/>
      <c r="BP49" s="285"/>
      <c r="BQ49" s="285"/>
      <c r="BR49" s="285"/>
      <c r="BS49" s="285"/>
      <c r="BT49" s="285"/>
      <c r="BU49" s="285"/>
      <c r="BV49" s="285"/>
      <c r="BW49" s="285"/>
      <c r="BX49" s="285"/>
      <c r="BY49" s="285"/>
      <c r="BZ49" s="285"/>
      <c r="CA49" s="285"/>
      <c r="CB49" s="285"/>
      <c r="CC49" s="285"/>
      <c r="CD49" s="285"/>
      <c r="CE49" s="285"/>
      <c r="CF49" s="285"/>
      <c r="CG49" s="285"/>
      <c r="CH49" s="285"/>
      <c r="CI49" s="285"/>
      <c r="CJ49" s="285"/>
      <c r="CK49" s="285"/>
      <c r="CL49" s="285"/>
      <c r="CM49" s="285"/>
      <c r="CN49" s="285"/>
      <c r="CO49" s="285"/>
      <c r="CP49" s="285"/>
      <c r="CQ49" s="285"/>
      <c r="CR49" s="285"/>
      <c r="CS49" s="285"/>
      <c r="CT49" s="285"/>
      <c r="CU49" s="285"/>
      <c r="CV49" s="285"/>
      <c r="CW49" s="285"/>
      <c r="CX49" s="285"/>
      <c r="CY49" s="285"/>
      <c r="CZ49" s="285"/>
      <c r="DA49" s="285"/>
      <c r="DB49" s="285"/>
      <c r="DC49" s="285"/>
      <c r="DD49" s="285"/>
      <c r="DE49" s="285"/>
      <c r="DF49" s="285"/>
      <c r="DG49" s="285"/>
      <c r="DH49" s="285"/>
      <c r="DI49" s="285"/>
      <c r="DJ49" s="285"/>
      <c r="DK49" s="285"/>
      <c r="DL49" s="1254"/>
      <c r="DM49" s="1254"/>
      <c r="DN49" s="1254"/>
      <c r="DO49" s="1254"/>
      <c r="DP49" s="1265"/>
      <c r="DQ49" s="1265"/>
      <c r="DR49" s="1265"/>
      <c r="DS49" s="1265"/>
      <c r="DT49" s="1265"/>
      <c r="DU49" s="1254"/>
      <c r="DV49" s="1254"/>
      <c r="DW49" s="283"/>
      <c r="DX49" s="283"/>
      <c r="DY49" s="1265"/>
      <c r="DZ49" s="1265"/>
      <c r="EA49" s="1265"/>
      <c r="EB49" s="1265"/>
      <c r="EC49" s="1265"/>
      <c r="ED49" s="283"/>
      <c r="EE49" s="283"/>
      <c r="EF49" s="1154"/>
      <c r="EG49" s="1248"/>
      <c r="EH49" s="1154"/>
      <c r="EI49" s="1154"/>
      <c r="EJ49" s="1154"/>
      <c r="EK49" s="1154"/>
      <c r="EL49" s="1154"/>
      <c r="EM49" s="1154"/>
      <c r="EN49" s="1154"/>
      <c r="EO49" s="1154"/>
      <c r="EP49" s="1154"/>
      <c r="EQ49" s="1154"/>
      <c r="ER49" s="1154"/>
      <c r="ES49" s="1154"/>
      <c r="ET49" s="1154"/>
      <c r="EU49" s="1154"/>
      <c r="EV49" s="1154"/>
      <c r="EW49" s="1154"/>
      <c r="EX49" s="1154"/>
      <c r="EY49" s="1154"/>
      <c r="EZ49" s="1154"/>
      <c r="FA49" s="1154"/>
      <c r="FB49" s="1154"/>
      <c r="FC49" s="1154"/>
      <c r="FD49" s="1154"/>
      <c r="FE49" s="1154"/>
      <c r="FF49" s="1154"/>
    </row>
    <row r="50" spans="1:167" ht="14.25" customHeight="1">
      <c r="A50" s="1203"/>
      <c r="B50" s="1154"/>
      <c r="C50" s="1154"/>
      <c r="D50" s="1154"/>
      <c r="E50" s="1154"/>
      <c r="F50" s="1164"/>
      <c r="G50" s="1164"/>
      <c r="H50" s="1164"/>
      <c r="I50" s="1164"/>
      <c r="J50" s="1164"/>
      <c r="K50" s="1164"/>
      <c r="L50" s="1164"/>
      <c r="M50" s="1164"/>
      <c r="N50" s="1164"/>
      <c r="O50" s="1164"/>
      <c r="P50" s="1164"/>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c r="AU50" s="285"/>
      <c r="AV50" s="285"/>
      <c r="AW50" s="285"/>
      <c r="AX50" s="285"/>
      <c r="AY50" s="285"/>
      <c r="AZ50" s="285"/>
      <c r="BA50" s="285"/>
      <c r="BB50" s="285"/>
      <c r="BC50" s="283"/>
      <c r="BD50" s="559"/>
      <c r="BE50" s="559"/>
      <c r="BF50" s="559"/>
      <c r="BG50" s="559"/>
      <c r="BH50" s="559"/>
      <c r="BI50" s="559"/>
      <c r="BJ50" s="559"/>
      <c r="BK50" s="559"/>
      <c r="BL50" s="559"/>
      <c r="BM50" s="559"/>
      <c r="BN50" s="559"/>
      <c r="BO50" s="559"/>
      <c r="BP50" s="559"/>
      <c r="BQ50" s="559"/>
      <c r="BR50" s="559"/>
      <c r="BS50" s="283"/>
      <c r="BT50" s="283"/>
      <c r="BU50" s="559"/>
      <c r="BV50" s="559"/>
      <c r="BW50" s="289" t="s">
        <v>444</v>
      </c>
      <c r="BX50" s="289"/>
      <c r="BY50" s="289"/>
      <c r="BZ50" s="289"/>
      <c r="CA50" s="289"/>
      <c r="CB50" s="289"/>
      <c r="CC50" s="289"/>
      <c r="CD50" s="289"/>
      <c r="CE50" s="289"/>
      <c r="CF50" s="4007" t="s">
        <v>626</v>
      </c>
      <c r="CG50" s="4007"/>
      <c r="CH50" s="4007"/>
      <c r="CI50" s="4007"/>
      <c r="CJ50" s="4007"/>
      <c r="CK50" s="4007"/>
      <c r="CL50" s="4007"/>
      <c r="CM50" s="4007"/>
      <c r="CN50" s="4007"/>
      <c r="CO50" s="4007"/>
      <c r="CP50" s="4008" t="s">
        <v>443</v>
      </c>
      <c r="CQ50" s="4008"/>
      <c r="CR50" s="4007" t="s">
        <v>627</v>
      </c>
      <c r="CS50" s="4007"/>
      <c r="CT50" s="4007"/>
      <c r="CU50" s="4007"/>
      <c r="CV50" s="4007"/>
      <c r="CW50" s="4007"/>
      <c r="CX50" s="4007"/>
      <c r="CY50" s="4007"/>
      <c r="CZ50" s="4007"/>
      <c r="DA50" s="4007"/>
      <c r="DB50" s="4008" t="s">
        <v>443</v>
      </c>
      <c r="DC50" s="4008"/>
      <c r="DD50" s="4007" t="s">
        <v>628</v>
      </c>
      <c r="DE50" s="4007"/>
      <c r="DF50" s="4007"/>
      <c r="DG50" s="4007"/>
      <c r="DH50" s="4007"/>
      <c r="DI50" s="4007"/>
      <c r="DJ50" s="4007"/>
      <c r="DK50" s="4007"/>
      <c r="DL50" s="4007"/>
      <c r="DM50" s="4007"/>
      <c r="DN50" s="4007"/>
      <c r="DO50" s="289" t="s">
        <v>427</v>
      </c>
      <c r="DP50" s="283"/>
      <c r="DQ50" s="283"/>
      <c r="DR50" s="283"/>
      <c r="DS50" s="283"/>
      <c r="DT50" s="283"/>
      <c r="DU50" s="283"/>
      <c r="DV50" s="283"/>
      <c r="DW50" s="283"/>
      <c r="DX50" s="283"/>
      <c r="DY50" s="1266"/>
      <c r="DZ50" s="1266"/>
      <c r="EA50" s="1266"/>
      <c r="EB50" s="1266"/>
      <c r="EC50" s="1266"/>
      <c r="ED50" s="283"/>
      <c r="EE50" s="283"/>
      <c r="EF50" s="1154"/>
      <c r="EG50" s="1248"/>
      <c r="EH50" s="1154"/>
      <c r="EI50" s="1154"/>
      <c r="EJ50" s="1154"/>
      <c r="EK50" s="1154"/>
      <c r="EL50" s="1154"/>
      <c r="EM50" s="1154"/>
      <c r="EN50" s="1154"/>
      <c r="EO50" s="1154"/>
      <c r="EP50" s="1154"/>
      <c r="EQ50" s="1154"/>
      <c r="ER50" s="1154"/>
      <c r="ES50" s="1154"/>
      <c r="ET50" s="1154"/>
      <c r="EU50" s="1154"/>
      <c r="EV50" s="1154"/>
      <c r="EW50" s="1154"/>
      <c r="EX50" s="1154"/>
      <c r="EY50" s="1154"/>
      <c r="EZ50" s="1154"/>
      <c r="FA50" s="1154"/>
      <c r="FB50" s="1154"/>
      <c r="FC50" s="1154"/>
      <c r="FD50" s="1154"/>
      <c r="FE50" s="1154"/>
      <c r="FF50" s="1154"/>
    </row>
    <row r="51" spans="1:167" ht="6.75" customHeight="1" thickBot="1">
      <c r="A51" s="1267"/>
      <c r="B51" s="1268"/>
      <c r="C51" s="1268"/>
      <c r="D51" s="1268"/>
      <c r="E51" s="1268"/>
      <c r="F51" s="1268"/>
      <c r="G51" s="1268"/>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c r="AL51" s="1268"/>
      <c r="AM51" s="1268"/>
      <c r="AN51" s="1268"/>
      <c r="AO51" s="1268"/>
      <c r="AP51" s="1268"/>
      <c r="AQ51" s="1268"/>
      <c r="AR51" s="1268"/>
      <c r="AS51" s="1268"/>
      <c r="AT51" s="1268"/>
      <c r="AU51" s="1268"/>
      <c r="AV51" s="1268"/>
      <c r="AW51" s="1268"/>
      <c r="AX51" s="1268"/>
      <c r="AY51" s="1268"/>
      <c r="AZ51" s="1268"/>
      <c r="BA51" s="1268"/>
      <c r="BB51" s="1268"/>
      <c r="BC51" s="1268"/>
      <c r="BD51" s="1268"/>
      <c r="BE51" s="1268"/>
      <c r="BF51" s="1268"/>
      <c r="BG51" s="1268"/>
      <c r="BH51" s="1268"/>
      <c r="BI51" s="1268"/>
      <c r="BJ51" s="1268"/>
      <c r="BK51" s="1268"/>
      <c r="BL51" s="1268"/>
      <c r="BM51" s="1268"/>
      <c r="BN51" s="1268"/>
      <c r="BO51" s="1268"/>
      <c r="BP51" s="1268"/>
      <c r="BQ51" s="1268"/>
      <c r="BR51" s="1268"/>
      <c r="BS51" s="1268"/>
      <c r="BT51" s="1268"/>
      <c r="BU51" s="1268"/>
      <c r="BV51" s="1268"/>
      <c r="BW51" s="1268"/>
      <c r="BX51" s="1268"/>
      <c r="BY51" s="1268"/>
      <c r="BZ51" s="1268"/>
      <c r="CA51" s="1268"/>
      <c r="CB51" s="1268"/>
      <c r="CC51" s="1268"/>
      <c r="CD51" s="1268"/>
      <c r="CE51" s="1268"/>
      <c r="CF51" s="1268"/>
      <c r="CG51" s="1268"/>
      <c r="CH51" s="1268"/>
      <c r="CI51" s="1268"/>
      <c r="CJ51" s="1268"/>
      <c r="CK51" s="1268"/>
      <c r="CL51" s="1268"/>
      <c r="CM51" s="1268"/>
      <c r="CN51" s="1268"/>
      <c r="CO51" s="1268"/>
      <c r="CP51" s="1268"/>
      <c r="CQ51" s="1268"/>
      <c r="CR51" s="1268"/>
      <c r="CS51" s="1268"/>
      <c r="CT51" s="1268"/>
      <c r="CU51" s="1268"/>
      <c r="CV51" s="1268"/>
      <c r="CW51" s="1268"/>
      <c r="CX51" s="1268"/>
      <c r="CY51" s="1268"/>
      <c r="CZ51" s="1268"/>
      <c r="DA51" s="1268"/>
      <c r="DB51" s="1268"/>
      <c r="DC51" s="1268"/>
      <c r="DD51" s="1268"/>
      <c r="DE51" s="1268"/>
      <c r="DF51" s="1268"/>
      <c r="DG51" s="1268"/>
      <c r="DH51" s="1268"/>
      <c r="DI51" s="1268"/>
      <c r="DJ51" s="1268"/>
      <c r="DK51" s="1268"/>
      <c r="DL51" s="1268"/>
      <c r="DM51" s="1268"/>
      <c r="DN51" s="1268"/>
      <c r="DO51" s="1268"/>
      <c r="DP51" s="1268"/>
      <c r="DQ51" s="1268"/>
      <c r="DR51" s="1268"/>
      <c r="DS51" s="1268"/>
      <c r="DT51" s="1268"/>
      <c r="DU51" s="1268"/>
      <c r="DV51" s="1268"/>
      <c r="DW51" s="1268"/>
      <c r="DX51" s="1268"/>
      <c r="DY51" s="1268"/>
      <c r="DZ51" s="1268"/>
      <c r="EA51" s="1268"/>
      <c r="EB51" s="1268"/>
      <c r="EC51" s="1268"/>
      <c r="ED51" s="1268"/>
      <c r="EE51" s="1268"/>
      <c r="EF51" s="1268"/>
      <c r="EG51" s="1269"/>
      <c r="EH51" s="1154"/>
      <c r="EI51" s="1154"/>
      <c r="EJ51" s="1154"/>
      <c r="EK51" s="1154"/>
      <c r="EL51" s="1154"/>
      <c r="EM51" s="1154"/>
      <c r="EN51" s="1154"/>
      <c r="EO51" s="1154"/>
      <c r="EP51" s="1154"/>
      <c r="EQ51" s="1154"/>
      <c r="ER51" s="1154"/>
      <c r="ES51" s="1154"/>
      <c r="ET51" s="1154"/>
      <c r="EU51" s="1154"/>
      <c r="EV51" s="1154"/>
      <c r="EW51" s="1154"/>
      <c r="EX51" s="1154"/>
      <c r="EY51" s="1154"/>
      <c r="EZ51" s="1154"/>
      <c r="FA51" s="1154"/>
      <c r="FB51" s="1154"/>
      <c r="FC51" s="1154"/>
      <c r="FD51" s="1154"/>
      <c r="FE51" s="1154"/>
      <c r="FF51" s="1154"/>
    </row>
    <row r="52" spans="1:167" ht="5.25" customHeight="1" thickBot="1">
      <c r="A52" s="1154"/>
      <c r="B52" s="1154"/>
      <c r="C52" s="1154"/>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1154"/>
      <c r="AB52" s="1154"/>
      <c r="AC52" s="1154"/>
      <c r="AD52" s="1154"/>
      <c r="AE52" s="1154"/>
      <c r="AF52" s="1154"/>
      <c r="AG52" s="1154"/>
      <c r="AH52" s="1154"/>
      <c r="AI52" s="1154"/>
      <c r="AJ52" s="1154"/>
      <c r="AK52" s="1154"/>
      <c r="AL52" s="1154"/>
      <c r="AM52" s="1154"/>
      <c r="AN52" s="1154"/>
      <c r="AO52" s="1154"/>
      <c r="AP52" s="1154"/>
      <c r="AQ52" s="1154"/>
      <c r="AR52" s="1154"/>
      <c r="AS52" s="1154"/>
      <c r="AT52" s="1154"/>
      <c r="AU52" s="1154"/>
      <c r="AV52" s="1154"/>
      <c r="AW52" s="1154"/>
      <c r="AX52" s="1154"/>
      <c r="AY52" s="1154"/>
      <c r="AZ52" s="1154"/>
      <c r="BA52" s="1154"/>
      <c r="BB52" s="1154"/>
      <c r="BC52" s="1154"/>
      <c r="BD52" s="1154"/>
      <c r="BE52" s="1154"/>
      <c r="BF52" s="1154"/>
      <c r="BG52" s="1154"/>
      <c r="BH52" s="1154"/>
      <c r="BI52" s="1154"/>
      <c r="BJ52" s="1154"/>
      <c r="BK52" s="1154"/>
      <c r="BL52" s="1154"/>
      <c r="BM52" s="1154"/>
      <c r="BN52" s="1154"/>
      <c r="BO52" s="1154"/>
      <c r="BP52" s="1154"/>
      <c r="BQ52" s="1154"/>
      <c r="BR52" s="1154"/>
      <c r="BS52" s="1154"/>
      <c r="BT52" s="1154"/>
      <c r="BU52" s="1154"/>
      <c r="BV52" s="1154"/>
      <c r="BW52" s="1154"/>
      <c r="BX52" s="1154"/>
      <c r="BY52" s="1154"/>
      <c r="BZ52" s="1154"/>
      <c r="CA52" s="1154"/>
      <c r="CB52" s="1154"/>
      <c r="CC52" s="1154"/>
      <c r="CD52" s="1154"/>
      <c r="CE52" s="1154"/>
      <c r="CF52" s="1154"/>
      <c r="CG52" s="1154"/>
      <c r="CH52" s="1154"/>
      <c r="CI52" s="1154"/>
      <c r="CJ52" s="1154"/>
      <c r="CK52" s="1154"/>
      <c r="CL52" s="1154"/>
      <c r="CM52" s="1154"/>
      <c r="CN52" s="1154"/>
      <c r="CO52" s="1154"/>
      <c r="CP52" s="1154"/>
      <c r="CQ52" s="1154"/>
      <c r="CR52" s="1154"/>
      <c r="CS52" s="1154"/>
      <c r="CT52" s="1154"/>
      <c r="CU52" s="1154"/>
      <c r="CV52" s="1154"/>
      <c r="CW52" s="1154"/>
      <c r="CX52" s="1154"/>
      <c r="CY52" s="1154"/>
      <c r="CZ52" s="1154"/>
      <c r="DA52" s="1154"/>
      <c r="DB52" s="1154"/>
      <c r="DC52" s="1154"/>
      <c r="DD52" s="1154"/>
      <c r="DE52" s="1154"/>
      <c r="DF52" s="1154"/>
      <c r="DG52" s="1154"/>
      <c r="DH52" s="1154"/>
      <c r="DI52" s="1154"/>
      <c r="DJ52" s="1154"/>
      <c r="DK52" s="1154"/>
      <c r="DL52" s="1154"/>
      <c r="DM52" s="1154"/>
      <c r="DN52" s="1154"/>
      <c r="DO52" s="1154"/>
      <c r="DP52" s="1154"/>
      <c r="DQ52" s="1154"/>
      <c r="DR52" s="1154"/>
      <c r="DS52" s="1154"/>
      <c r="DT52" s="1154"/>
      <c r="DU52" s="1154"/>
      <c r="DV52" s="1154"/>
      <c r="DW52" s="1154"/>
      <c r="DX52" s="1154"/>
      <c r="DY52" s="1154"/>
      <c r="DZ52" s="1154"/>
      <c r="EA52" s="1154"/>
      <c r="EB52" s="1154"/>
      <c r="EC52" s="1154"/>
      <c r="ED52" s="1154"/>
      <c r="EE52" s="1154"/>
      <c r="EF52" s="1154"/>
      <c r="EG52" s="1154"/>
      <c r="EH52" s="1154"/>
      <c r="EI52" s="1154"/>
      <c r="EJ52" s="1154"/>
      <c r="EK52" s="1154"/>
      <c r="EL52" s="1154"/>
      <c r="EM52" s="1154"/>
      <c r="EN52" s="1154"/>
      <c r="EO52" s="1154"/>
      <c r="EP52" s="1154"/>
      <c r="EQ52" s="1154"/>
      <c r="ER52" s="1154"/>
      <c r="ES52" s="1154"/>
      <c r="ET52" s="1154"/>
      <c r="EU52" s="1154"/>
      <c r="EV52" s="1154"/>
      <c r="EW52" s="1154"/>
      <c r="EX52" s="1154"/>
      <c r="EY52" s="1154"/>
      <c r="EZ52" s="1154"/>
      <c r="FA52" s="1154"/>
      <c r="FB52" s="1154"/>
      <c r="FC52" s="1154"/>
      <c r="FD52" s="1154"/>
      <c r="FE52" s="1154"/>
      <c r="FF52" s="1154"/>
    </row>
    <row r="53" spans="1:167" s="1270" customFormat="1" ht="11.25" customHeight="1">
      <c r="A53" s="1270" t="s">
        <v>222</v>
      </c>
      <c r="D53" s="1271"/>
      <c r="E53" s="1271"/>
      <c r="F53" s="1271"/>
      <c r="G53" s="1271"/>
      <c r="H53" s="1271"/>
      <c r="I53" s="1271"/>
      <c r="J53" s="1271"/>
      <c r="K53" s="1271"/>
      <c r="L53" s="1271"/>
      <c r="M53" s="1271"/>
      <c r="N53" s="1271"/>
      <c r="O53" s="1271"/>
      <c r="P53" s="1271"/>
      <c r="Q53" s="1271"/>
      <c r="R53" s="1271"/>
      <c r="S53" s="1271"/>
      <c r="T53" s="1271"/>
      <c r="U53" s="1271"/>
      <c r="V53" s="1271"/>
      <c r="W53" s="1271"/>
      <c r="X53" s="1271"/>
      <c r="Y53" s="1271"/>
      <c r="Z53" s="1271"/>
      <c r="AA53" s="1271"/>
      <c r="AB53" s="1271"/>
      <c r="AC53" s="1271"/>
      <c r="AD53" s="1271"/>
      <c r="AE53" s="1271"/>
      <c r="AF53" s="1271"/>
      <c r="AG53" s="1271"/>
      <c r="AH53" s="1271"/>
      <c r="AI53" s="1271"/>
      <c r="AJ53" s="1271"/>
      <c r="AK53" s="1271"/>
      <c r="AL53" s="1271"/>
      <c r="AM53" s="1271"/>
      <c r="AN53" s="1271"/>
      <c r="AO53" s="1271"/>
      <c r="AP53" s="1271"/>
      <c r="AQ53" s="1271"/>
      <c r="AR53" s="1271"/>
      <c r="AS53" s="1271"/>
      <c r="AT53" s="1271"/>
      <c r="AU53" s="1271"/>
      <c r="AV53" s="1271"/>
      <c r="AW53" s="1271"/>
      <c r="AX53" s="1271"/>
      <c r="AY53" s="1271"/>
      <c r="AZ53" s="1271"/>
      <c r="BA53" s="1271"/>
      <c r="BB53" s="1271"/>
      <c r="BC53" s="1271"/>
      <c r="BD53" s="1271"/>
      <c r="BE53" s="1271"/>
      <c r="BF53" s="1271"/>
      <c r="BG53" s="1271"/>
      <c r="BH53" s="1271"/>
      <c r="BI53" s="1271"/>
      <c r="BJ53" s="1271"/>
      <c r="BK53" s="1271"/>
      <c r="BL53" s="1271"/>
      <c r="BM53" s="1271"/>
      <c r="BN53" s="1271"/>
      <c r="BO53" s="1271"/>
      <c r="BP53" s="1271"/>
      <c r="BQ53" s="1271"/>
      <c r="BR53" s="1271"/>
      <c r="BS53" s="1271"/>
      <c r="BT53" s="1271"/>
      <c r="BU53" s="1271"/>
      <c r="BV53" s="1271"/>
      <c r="BW53" s="1271"/>
      <c r="BX53" s="1271"/>
      <c r="BY53" s="1272"/>
      <c r="BZ53" s="1272"/>
      <c r="CA53" s="1272"/>
      <c r="CB53" s="1273"/>
      <c r="CC53" s="3965" t="s">
        <v>223</v>
      </c>
      <c r="CD53" s="3966"/>
      <c r="CE53" s="3966"/>
      <c r="CF53" s="3966"/>
      <c r="CG53" s="3966"/>
      <c r="CH53" s="3966"/>
      <c r="CI53" s="3966"/>
      <c r="CJ53" s="3966"/>
      <c r="CK53" s="3966"/>
      <c r="CL53" s="3966"/>
      <c r="CM53" s="3966"/>
      <c r="CN53" s="3966"/>
      <c r="CO53" s="3966"/>
      <c r="CP53" s="3966"/>
      <c r="CQ53" s="3966"/>
      <c r="CR53" s="3966"/>
      <c r="CS53" s="3966"/>
      <c r="CT53" s="3966"/>
      <c r="CU53" s="3966"/>
      <c r="CV53" s="3966"/>
      <c r="CW53" s="3966"/>
      <c r="CX53" s="3966"/>
      <c r="CY53" s="3966"/>
      <c r="CZ53" s="3966"/>
      <c r="DA53" s="3966"/>
      <c r="DB53" s="3966"/>
      <c r="DC53" s="3966"/>
      <c r="DD53" s="3966"/>
      <c r="DE53" s="3966"/>
      <c r="DF53" s="3966"/>
      <c r="DG53" s="3966"/>
      <c r="DH53" s="3966"/>
      <c r="DI53" s="3966"/>
      <c r="DJ53" s="3966"/>
      <c r="DK53" s="3966"/>
      <c r="DL53" s="3966"/>
      <c r="DM53" s="3966"/>
      <c r="DN53" s="3966"/>
      <c r="DO53" s="3966"/>
      <c r="DP53" s="3966"/>
      <c r="DQ53" s="3966"/>
      <c r="DR53" s="3966"/>
      <c r="DS53" s="3966"/>
      <c r="DT53" s="3966"/>
      <c r="DU53" s="3966"/>
      <c r="DV53" s="3966"/>
      <c r="DW53" s="3966"/>
      <c r="DX53" s="3966"/>
      <c r="DY53" s="3966"/>
      <c r="DZ53" s="3966"/>
      <c r="EA53" s="3966"/>
      <c r="EB53" s="3966"/>
      <c r="EC53" s="3966"/>
      <c r="ED53" s="3966"/>
      <c r="EE53" s="3966"/>
      <c r="EF53" s="3966"/>
      <c r="EG53" s="3967"/>
      <c r="EH53" s="1271"/>
      <c r="EI53" s="1271"/>
      <c r="EJ53" s="1271"/>
      <c r="EK53" s="1271"/>
      <c r="EL53" s="1271"/>
      <c r="EM53" s="1271"/>
      <c r="EN53" s="1271"/>
      <c r="EO53" s="1271"/>
      <c r="EP53" s="1271"/>
      <c r="EQ53" s="1271"/>
      <c r="ER53" s="1271"/>
      <c r="ES53" s="1271"/>
      <c r="ET53" s="1271"/>
      <c r="EU53" s="1271"/>
      <c r="EV53" s="1271"/>
      <c r="EW53" s="1271"/>
      <c r="EX53" s="1271"/>
      <c r="EY53" s="1271"/>
      <c r="EZ53" s="1271"/>
      <c r="FA53" s="1271"/>
      <c r="FB53" s="1271"/>
      <c r="FC53" s="1271"/>
      <c r="FD53" s="1271"/>
      <c r="FE53" s="1271"/>
      <c r="FF53" s="1271"/>
    </row>
    <row r="54" spans="1:167" s="1270" customFormat="1" ht="11.25" customHeight="1">
      <c r="A54" s="1270" t="s">
        <v>977</v>
      </c>
      <c r="D54" s="1271"/>
      <c r="E54" s="1271"/>
      <c r="F54" s="1271"/>
      <c r="G54" s="1271"/>
      <c r="H54" s="1271"/>
      <c r="I54" s="1271"/>
      <c r="J54" s="1271"/>
      <c r="K54" s="1271"/>
      <c r="L54" s="1271"/>
      <c r="M54" s="1271"/>
      <c r="N54" s="1271"/>
      <c r="O54" s="1271"/>
      <c r="P54" s="1271"/>
      <c r="Q54" s="1271"/>
      <c r="R54" s="1271"/>
      <c r="S54" s="1271"/>
      <c r="T54" s="1271"/>
      <c r="U54" s="1271"/>
      <c r="V54" s="1271"/>
      <c r="W54" s="1271"/>
      <c r="X54" s="1271"/>
      <c r="Y54" s="1271"/>
      <c r="Z54" s="1271"/>
      <c r="AA54" s="1271"/>
      <c r="AB54" s="1271"/>
      <c r="AC54" s="1271"/>
      <c r="AD54" s="1271"/>
      <c r="AE54" s="1271"/>
      <c r="AF54" s="1271"/>
      <c r="AG54" s="1271"/>
      <c r="AH54" s="1271"/>
      <c r="AI54" s="1271"/>
      <c r="AJ54" s="1271"/>
      <c r="AK54" s="1271"/>
      <c r="AL54" s="1271"/>
      <c r="AM54" s="1271"/>
      <c r="AN54" s="1271"/>
      <c r="AO54" s="1271"/>
      <c r="AP54" s="1271"/>
      <c r="AQ54" s="1271"/>
      <c r="AR54" s="1271"/>
      <c r="AS54" s="1271"/>
      <c r="AT54" s="1271"/>
      <c r="AU54" s="1271"/>
      <c r="AV54" s="1271"/>
      <c r="AW54" s="1271"/>
      <c r="AX54" s="1271"/>
      <c r="AY54" s="1271"/>
      <c r="AZ54" s="1271"/>
      <c r="BA54" s="1271"/>
      <c r="BB54" s="1271"/>
      <c r="BC54" s="1271"/>
      <c r="BD54" s="1271"/>
      <c r="BE54" s="1271"/>
      <c r="BF54" s="1271"/>
      <c r="BG54" s="1271"/>
      <c r="BH54" s="1271"/>
      <c r="BI54" s="1271"/>
      <c r="BJ54" s="1271"/>
      <c r="BK54" s="1271"/>
      <c r="BL54" s="1271"/>
      <c r="BM54" s="1271"/>
      <c r="BN54" s="1271"/>
      <c r="BO54" s="1271"/>
      <c r="BP54" s="1271"/>
      <c r="BQ54" s="1271"/>
      <c r="BR54" s="1271"/>
      <c r="BS54" s="1271"/>
      <c r="BT54" s="1271"/>
      <c r="BU54" s="1271"/>
      <c r="BV54" s="1271"/>
      <c r="BW54" s="1271"/>
      <c r="BX54" s="1271"/>
      <c r="BY54" s="1272"/>
      <c r="BZ54" s="1272"/>
      <c r="CA54" s="1272"/>
      <c r="CB54" s="1273"/>
      <c r="CC54" s="3968"/>
      <c r="CD54" s="3969"/>
      <c r="CE54" s="3969"/>
      <c r="CF54" s="3969"/>
      <c r="CG54" s="3969"/>
      <c r="CH54" s="3969"/>
      <c r="CI54" s="3969"/>
      <c r="CJ54" s="3969"/>
      <c r="CK54" s="3969"/>
      <c r="CL54" s="3969"/>
      <c r="CM54" s="3969"/>
      <c r="CN54" s="3969"/>
      <c r="CO54" s="3969"/>
      <c r="CP54" s="3969"/>
      <c r="CQ54" s="3969"/>
      <c r="CR54" s="3969"/>
      <c r="CS54" s="3969"/>
      <c r="CT54" s="3969"/>
      <c r="CU54" s="3969"/>
      <c r="CV54" s="3969"/>
      <c r="CW54" s="3969"/>
      <c r="CX54" s="3969"/>
      <c r="CY54" s="3969"/>
      <c r="CZ54" s="3969"/>
      <c r="DA54" s="3969"/>
      <c r="DB54" s="3969"/>
      <c r="DC54" s="3969"/>
      <c r="DD54" s="3969"/>
      <c r="DE54" s="3969"/>
      <c r="DF54" s="3969"/>
      <c r="DG54" s="3969"/>
      <c r="DH54" s="3969"/>
      <c r="DI54" s="3969"/>
      <c r="DJ54" s="3969"/>
      <c r="DK54" s="3969"/>
      <c r="DL54" s="3969"/>
      <c r="DM54" s="3969"/>
      <c r="DN54" s="3969"/>
      <c r="DO54" s="3969"/>
      <c r="DP54" s="3969"/>
      <c r="DQ54" s="3969"/>
      <c r="DR54" s="3969"/>
      <c r="DS54" s="3969"/>
      <c r="DT54" s="3969"/>
      <c r="DU54" s="3969"/>
      <c r="DV54" s="3969"/>
      <c r="DW54" s="3969"/>
      <c r="DX54" s="3969"/>
      <c r="DY54" s="3969"/>
      <c r="DZ54" s="3969"/>
      <c r="EA54" s="3969"/>
      <c r="EB54" s="3969"/>
      <c r="EC54" s="3969"/>
      <c r="ED54" s="3969"/>
      <c r="EE54" s="3969"/>
      <c r="EF54" s="3969"/>
      <c r="EG54" s="3970"/>
      <c r="EH54" s="1271"/>
      <c r="EI54" s="1271"/>
      <c r="EJ54" s="1271"/>
      <c r="EK54" s="1271"/>
      <c r="EL54" s="1271"/>
      <c r="EM54" s="1271"/>
      <c r="EN54" s="1271"/>
      <c r="EO54" s="1271"/>
      <c r="EP54" s="1271"/>
      <c r="EQ54" s="1271"/>
      <c r="ER54" s="1271"/>
      <c r="ES54" s="1271"/>
      <c r="ET54" s="1271"/>
      <c r="EU54" s="1271"/>
      <c r="EV54" s="1271"/>
      <c r="EW54" s="1271"/>
      <c r="EX54" s="1271"/>
      <c r="EY54" s="1271"/>
      <c r="EZ54" s="1271"/>
      <c r="FA54" s="1271"/>
      <c r="FB54" s="1271"/>
      <c r="FC54" s="1271"/>
      <c r="FD54" s="1271"/>
      <c r="FE54" s="1271"/>
      <c r="FF54" s="1271"/>
    </row>
    <row r="55" spans="1:167" s="1270" customFormat="1" ht="11.25" customHeight="1">
      <c r="A55" s="1274" t="s">
        <v>1066</v>
      </c>
      <c r="D55" s="1271"/>
      <c r="E55" s="1271"/>
      <c r="F55" s="1271"/>
      <c r="G55" s="1271"/>
      <c r="H55" s="1271"/>
      <c r="I55" s="1271"/>
      <c r="J55" s="1271"/>
      <c r="K55" s="1271"/>
      <c r="L55" s="1271"/>
      <c r="M55" s="1271"/>
      <c r="N55" s="1271"/>
      <c r="O55" s="1271"/>
      <c r="P55" s="1271"/>
      <c r="Q55" s="1271"/>
      <c r="R55" s="1271"/>
      <c r="S55" s="1271"/>
      <c r="T55" s="1271"/>
      <c r="U55" s="1271"/>
      <c r="V55" s="1271"/>
      <c r="W55" s="1271"/>
      <c r="X55" s="1271"/>
      <c r="Y55" s="1271"/>
      <c r="Z55" s="1271"/>
      <c r="AA55" s="1271"/>
      <c r="AB55" s="1271"/>
      <c r="AC55" s="1271"/>
      <c r="AD55" s="1271"/>
      <c r="AE55" s="1271"/>
      <c r="AF55" s="1271"/>
      <c r="AG55" s="1271"/>
      <c r="AH55" s="1271"/>
      <c r="AI55" s="1271"/>
      <c r="AJ55" s="1271"/>
      <c r="AK55" s="1271"/>
      <c r="AL55" s="1271"/>
      <c r="AM55" s="1271"/>
      <c r="AN55" s="1271"/>
      <c r="AO55" s="1271"/>
      <c r="AP55" s="1271"/>
      <c r="AQ55" s="1271"/>
      <c r="AR55" s="1271"/>
      <c r="AS55" s="1271"/>
      <c r="AT55" s="1271"/>
      <c r="AU55" s="1271"/>
      <c r="AV55" s="1271"/>
      <c r="AW55" s="1271"/>
      <c r="AX55" s="1271"/>
      <c r="AY55" s="1271"/>
      <c r="AZ55" s="1271"/>
      <c r="BA55" s="1271"/>
      <c r="BB55" s="1271"/>
      <c r="BC55" s="1271"/>
      <c r="BD55" s="1271"/>
      <c r="BE55" s="1271"/>
      <c r="BF55" s="1271"/>
      <c r="BG55" s="1271"/>
      <c r="BH55" s="1271"/>
      <c r="BI55" s="1271"/>
      <c r="BJ55" s="1271"/>
      <c r="BK55" s="1271"/>
      <c r="BL55" s="1271"/>
      <c r="BM55" s="1271"/>
      <c r="BN55" s="1271"/>
      <c r="BO55" s="1271"/>
      <c r="BP55" s="1271"/>
      <c r="BQ55" s="1271"/>
      <c r="BR55" s="1271"/>
      <c r="BS55" s="1271"/>
      <c r="BT55" s="1271"/>
      <c r="BU55" s="1271"/>
      <c r="BV55" s="1271"/>
      <c r="BW55" s="1271"/>
      <c r="BX55" s="1271"/>
      <c r="BY55" s="1272"/>
      <c r="BZ55" s="1272"/>
      <c r="CA55" s="1272"/>
      <c r="CB55" s="1273"/>
      <c r="CC55" s="3971" t="s">
        <v>224</v>
      </c>
      <c r="CD55" s="3972"/>
      <c r="CE55" s="3972"/>
      <c r="CF55" s="3973"/>
      <c r="CG55" s="1275"/>
      <c r="CH55" s="1276"/>
      <c r="CI55" s="1276"/>
      <c r="CJ55" s="1276"/>
      <c r="CK55" s="1276"/>
      <c r="CL55" s="1276"/>
      <c r="CM55" s="1276"/>
      <c r="CN55" s="1276"/>
      <c r="CO55" s="1276"/>
      <c r="CP55" s="1276"/>
      <c r="CQ55" s="1276"/>
      <c r="CR55" s="1276"/>
      <c r="CS55" s="1276"/>
      <c r="CT55" s="1276"/>
      <c r="CU55" s="1276"/>
      <c r="CV55" s="1276"/>
      <c r="CW55" s="1276"/>
      <c r="CX55" s="1276"/>
      <c r="CY55" s="1276"/>
      <c r="CZ55" s="1276"/>
      <c r="DA55" s="1276"/>
      <c r="DB55" s="1277"/>
      <c r="DC55" s="3980" t="s">
        <v>225</v>
      </c>
      <c r="DD55" s="3972"/>
      <c r="DE55" s="3972"/>
      <c r="DF55" s="3973"/>
      <c r="DG55" s="1271"/>
      <c r="DH55" s="1271"/>
      <c r="DI55" s="1271"/>
      <c r="DJ55" s="1271"/>
      <c r="DK55" s="1271"/>
      <c r="DL55" s="1271"/>
      <c r="DM55" s="1271"/>
      <c r="DN55" s="1271"/>
      <c r="DO55" s="1271"/>
      <c r="DP55" s="1271"/>
      <c r="DQ55" s="1271"/>
      <c r="DR55" s="1271"/>
      <c r="DS55" s="1271"/>
      <c r="DT55" s="1271"/>
      <c r="DU55" s="1271"/>
      <c r="DV55" s="1271"/>
      <c r="DW55" s="1271"/>
      <c r="DX55" s="1271"/>
      <c r="DY55" s="1271"/>
      <c r="DZ55" s="1271"/>
      <c r="EA55" s="1271"/>
      <c r="EB55" s="1271"/>
      <c r="EC55" s="1271"/>
      <c r="ED55" s="1271"/>
      <c r="EE55" s="1271"/>
      <c r="EF55" s="1271"/>
      <c r="EG55" s="1278"/>
    </row>
    <row r="56" spans="1:167" s="1270" customFormat="1" ht="11.25" customHeight="1">
      <c r="A56" s="1274" t="s">
        <v>1067</v>
      </c>
      <c r="D56" s="1271"/>
      <c r="E56" s="1271"/>
      <c r="F56" s="1271"/>
      <c r="G56" s="1271"/>
      <c r="H56" s="1271"/>
      <c r="I56" s="1271"/>
      <c r="J56" s="1271"/>
      <c r="K56" s="1271"/>
      <c r="L56" s="1271"/>
      <c r="M56" s="1271"/>
      <c r="N56" s="1271"/>
      <c r="O56" s="1271"/>
      <c r="P56" s="1271"/>
      <c r="Q56" s="1271"/>
      <c r="R56" s="1271"/>
      <c r="S56" s="1271"/>
      <c r="T56" s="1271"/>
      <c r="U56" s="1271"/>
      <c r="V56" s="1271"/>
      <c r="W56" s="1271"/>
      <c r="X56" s="1271"/>
      <c r="Y56" s="1271"/>
      <c r="Z56" s="1271"/>
      <c r="AA56" s="1271"/>
      <c r="AB56" s="1271"/>
      <c r="AC56" s="1271"/>
      <c r="AD56" s="1271"/>
      <c r="AE56" s="1271"/>
      <c r="AF56" s="1271"/>
      <c r="AG56" s="1271"/>
      <c r="AH56" s="1271"/>
      <c r="AI56" s="1271"/>
      <c r="AJ56" s="1271"/>
      <c r="AK56" s="1271"/>
      <c r="AL56" s="1271"/>
      <c r="AM56" s="1271"/>
      <c r="AN56" s="1271"/>
      <c r="AO56" s="1271"/>
      <c r="AP56" s="1271"/>
      <c r="AQ56" s="1271"/>
      <c r="AR56" s="1271"/>
      <c r="AS56" s="1271"/>
      <c r="AT56" s="1271"/>
      <c r="AU56" s="1271"/>
      <c r="AV56" s="1271"/>
      <c r="AW56" s="1271"/>
      <c r="AX56" s="1271"/>
      <c r="AY56" s="1271"/>
      <c r="AZ56" s="1271"/>
      <c r="BA56" s="1271"/>
      <c r="BB56" s="1271"/>
      <c r="BC56" s="1271"/>
      <c r="BD56" s="1271"/>
      <c r="BE56" s="1271"/>
      <c r="BF56" s="1271"/>
      <c r="BG56" s="1271"/>
      <c r="BH56" s="1271"/>
      <c r="BI56" s="1271"/>
      <c r="BJ56" s="1271"/>
      <c r="BK56" s="1271"/>
      <c r="BL56" s="1271"/>
      <c r="BM56" s="1271"/>
      <c r="BN56" s="1271"/>
      <c r="BO56" s="1271"/>
      <c r="BP56" s="1271"/>
      <c r="BQ56" s="1271"/>
      <c r="BR56" s="1271"/>
      <c r="BS56" s="1271"/>
      <c r="BT56" s="1271"/>
      <c r="BU56" s="1271"/>
      <c r="BV56" s="1271"/>
      <c r="BW56" s="1271"/>
      <c r="BX56" s="1271"/>
      <c r="BY56" s="1272"/>
      <c r="BZ56" s="1272"/>
      <c r="CA56" s="1272"/>
      <c r="CB56" s="1273"/>
      <c r="CC56" s="3974"/>
      <c r="CD56" s="3975"/>
      <c r="CE56" s="3975"/>
      <c r="CF56" s="3976"/>
      <c r="CG56" s="1279" t="s">
        <v>978</v>
      </c>
      <c r="CH56" s="1272"/>
      <c r="CI56" s="1272"/>
      <c r="CJ56" s="1272"/>
      <c r="CK56" s="1272"/>
      <c r="CL56" s="1272"/>
      <c r="CM56" s="1272"/>
      <c r="CN56" s="1272"/>
      <c r="CO56" s="1272"/>
      <c r="CP56" s="1272"/>
      <c r="CQ56" s="1272"/>
      <c r="CR56" s="1272"/>
      <c r="CS56" s="1272"/>
      <c r="CT56" s="1272"/>
      <c r="CU56" s="1272"/>
      <c r="CV56" s="1272"/>
      <c r="CW56" s="1272"/>
      <c r="CX56" s="1272"/>
      <c r="CY56" s="1272"/>
      <c r="CZ56" s="1272"/>
      <c r="DA56" s="1272"/>
      <c r="DB56" s="1280"/>
      <c r="DC56" s="3981"/>
      <c r="DD56" s="3975"/>
      <c r="DE56" s="3975"/>
      <c r="DF56" s="3976"/>
      <c r="DG56" s="1271"/>
      <c r="DH56" s="1271"/>
      <c r="DI56" s="1271"/>
      <c r="DJ56" s="1271"/>
      <c r="DK56" s="1271"/>
      <c r="DL56" s="1271"/>
      <c r="DM56" s="1271"/>
      <c r="DN56" s="1271"/>
      <c r="DO56" s="1271"/>
      <c r="DP56" s="1271"/>
      <c r="DQ56" s="1271"/>
      <c r="DR56" s="1271"/>
      <c r="DS56" s="1271"/>
      <c r="DT56" s="1271"/>
      <c r="DU56" s="1271"/>
      <c r="DV56" s="1271"/>
      <c r="DW56" s="1271"/>
      <c r="DX56" s="1271"/>
      <c r="DY56" s="1271"/>
      <c r="DZ56" s="1271"/>
      <c r="EA56" s="1271"/>
      <c r="EB56" s="1271"/>
      <c r="EC56" s="1271"/>
      <c r="ED56" s="1271"/>
      <c r="EE56" s="1271"/>
      <c r="EF56" s="1271"/>
      <c r="EG56" s="1278"/>
    </row>
    <row r="57" spans="1:167" s="1270" customFormat="1" ht="11.25" customHeight="1">
      <c r="A57" s="1274" t="s">
        <v>1068</v>
      </c>
      <c r="D57" s="1271"/>
      <c r="E57" s="1271"/>
      <c r="F57" s="1271"/>
      <c r="G57" s="1271"/>
      <c r="H57" s="1271"/>
      <c r="I57" s="1271"/>
      <c r="J57" s="1271"/>
      <c r="K57" s="1271"/>
      <c r="L57" s="1271"/>
      <c r="M57" s="1271"/>
      <c r="N57" s="1271"/>
      <c r="O57" s="1271"/>
      <c r="P57" s="1271"/>
      <c r="Q57" s="1271"/>
      <c r="R57" s="1271"/>
      <c r="S57" s="1271"/>
      <c r="T57" s="1271"/>
      <c r="U57" s="1271"/>
      <c r="V57" s="1271"/>
      <c r="W57" s="1271"/>
      <c r="X57" s="1271"/>
      <c r="Y57" s="1271"/>
      <c r="Z57" s="1271"/>
      <c r="AA57" s="1271"/>
      <c r="AB57" s="1271"/>
      <c r="AC57" s="1271"/>
      <c r="AD57" s="1271"/>
      <c r="AE57" s="1271"/>
      <c r="AF57" s="1271"/>
      <c r="AG57" s="1271"/>
      <c r="AH57" s="1271"/>
      <c r="AI57" s="1271"/>
      <c r="AJ57" s="1271"/>
      <c r="AK57" s="1271"/>
      <c r="AL57" s="1271"/>
      <c r="AM57" s="1271"/>
      <c r="AN57" s="1271"/>
      <c r="AO57" s="1271"/>
      <c r="AP57" s="1271"/>
      <c r="AQ57" s="1271"/>
      <c r="AR57" s="1271"/>
      <c r="AS57" s="1271"/>
      <c r="AT57" s="1271"/>
      <c r="AU57" s="1271"/>
      <c r="AV57" s="1271"/>
      <c r="AW57" s="1271"/>
      <c r="AX57" s="1271"/>
      <c r="AY57" s="1271"/>
      <c r="AZ57" s="1271"/>
      <c r="BA57" s="1271"/>
      <c r="BB57" s="1271"/>
      <c r="BC57" s="1271"/>
      <c r="BD57" s="1271"/>
      <c r="BE57" s="1271"/>
      <c r="BF57" s="1271"/>
      <c r="BG57" s="1271"/>
      <c r="BH57" s="1271"/>
      <c r="BI57" s="1271"/>
      <c r="BJ57" s="1271"/>
      <c r="BK57" s="1271"/>
      <c r="BL57" s="1271"/>
      <c r="BM57" s="1271"/>
      <c r="BN57" s="1271"/>
      <c r="BO57" s="1271"/>
      <c r="BP57" s="1271"/>
      <c r="BQ57" s="1271"/>
      <c r="BR57" s="1271"/>
      <c r="BS57" s="1271"/>
      <c r="BT57" s="1271"/>
      <c r="BU57" s="1271"/>
      <c r="BV57" s="1271"/>
      <c r="BW57" s="1271"/>
      <c r="BX57" s="1271"/>
      <c r="BY57" s="1272"/>
      <c r="BZ57" s="1272"/>
      <c r="CA57" s="1272"/>
      <c r="CB57" s="1273"/>
      <c r="CC57" s="3974"/>
      <c r="CD57" s="3975"/>
      <c r="CE57" s="3975"/>
      <c r="CF57" s="3976"/>
      <c r="CG57" s="1281" t="s">
        <v>979</v>
      </c>
      <c r="CH57" s="1272"/>
      <c r="CI57" s="1272"/>
      <c r="CJ57" s="1272"/>
      <c r="CK57" s="1272"/>
      <c r="CL57" s="1272"/>
      <c r="CM57" s="1272"/>
      <c r="CN57" s="1272"/>
      <c r="CO57" s="1272"/>
      <c r="CP57" s="1272"/>
      <c r="CQ57" s="1272"/>
      <c r="CR57" s="1272"/>
      <c r="CS57" s="1272"/>
      <c r="CT57" s="1272"/>
      <c r="CU57" s="1272"/>
      <c r="CV57" s="1272"/>
      <c r="CW57" s="1272"/>
      <c r="CX57" s="1272"/>
      <c r="CY57" s="1272"/>
      <c r="CZ57" s="1272"/>
      <c r="DA57" s="1272"/>
      <c r="DB57" s="1280"/>
      <c r="DC57" s="3981"/>
      <c r="DD57" s="3975"/>
      <c r="DE57" s="3975"/>
      <c r="DF57" s="3976"/>
      <c r="DG57" s="1271"/>
      <c r="DH57" s="1271"/>
      <c r="DI57" s="1271"/>
      <c r="DJ57" s="1271"/>
      <c r="DK57" s="1271"/>
      <c r="DL57" s="1271"/>
      <c r="DM57" s="1271"/>
      <c r="DN57" s="1271"/>
      <c r="DO57" s="1271"/>
      <c r="DP57" s="1271"/>
      <c r="DQ57" s="1271"/>
      <c r="DR57" s="1271"/>
      <c r="DS57" s="1271"/>
      <c r="DT57" s="1271"/>
      <c r="DU57" s="1271"/>
      <c r="DV57" s="1271"/>
      <c r="DW57" s="1271"/>
      <c r="DX57" s="1271"/>
      <c r="DY57" s="1271"/>
      <c r="DZ57" s="1271"/>
      <c r="EA57" s="1271"/>
      <c r="EB57" s="1271"/>
      <c r="EC57" s="1271"/>
      <c r="ED57" s="1271"/>
      <c r="EE57" s="1271"/>
      <c r="EF57" s="1271"/>
      <c r="EG57" s="1278"/>
      <c r="EK57" s="1271"/>
      <c r="EL57" s="1271"/>
      <c r="EM57" s="1271"/>
      <c r="EN57" s="1271"/>
      <c r="EO57" s="1271"/>
      <c r="EP57" s="1271"/>
      <c r="EQ57" s="1271"/>
      <c r="ER57" s="1271"/>
      <c r="ES57" s="1271"/>
      <c r="ET57" s="1271"/>
      <c r="EU57" s="1271"/>
      <c r="EV57" s="1271"/>
      <c r="EW57" s="1271"/>
      <c r="EX57" s="1271"/>
      <c r="EY57" s="1271"/>
      <c r="EZ57" s="1271"/>
      <c r="FA57" s="1271"/>
      <c r="FB57" s="1271"/>
      <c r="FC57" s="1271"/>
      <c r="FD57" s="1271"/>
      <c r="FE57" s="1271"/>
      <c r="FF57" s="1271"/>
      <c r="FG57" s="1271"/>
      <c r="FH57" s="1271"/>
      <c r="FI57" s="1271"/>
      <c r="FJ57" s="1271"/>
      <c r="FK57" s="1271"/>
    </row>
    <row r="58" spans="1:167" s="1270" customFormat="1" ht="11.25" customHeight="1">
      <c r="A58" s="1274" t="s">
        <v>746</v>
      </c>
      <c r="D58" s="1271"/>
      <c r="E58" s="1271"/>
      <c r="F58" s="1271"/>
      <c r="G58" s="1271"/>
      <c r="H58" s="1271"/>
      <c r="I58" s="1271"/>
      <c r="J58" s="1271"/>
      <c r="K58" s="1271"/>
      <c r="L58" s="1271"/>
      <c r="M58" s="1271"/>
      <c r="N58" s="1271"/>
      <c r="O58" s="1271"/>
      <c r="P58" s="1271"/>
      <c r="Q58" s="1271"/>
      <c r="R58" s="1271"/>
      <c r="S58" s="1271"/>
      <c r="T58" s="1271"/>
      <c r="U58" s="1271"/>
      <c r="V58" s="1271"/>
      <c r="W58" s="1271"/>
      <c r="X58" s="1271"/>
      <c r="Y58" s="1271"/>
      <c r="Z58" s="1271"/>
      <c r="AA58" s="1271"/>
      <c r="AB58" s="1271"/>
      <c r="AC58" s="1271"/>
      <c r="AD58" s="1271"/>
      <c r="AE58" s="1271"/>
      <c r="AF58" s="1271"/>
      <c r="AG58" s="1271"/>
      <c r="AH58" s="1271"/>
      <c r="AI58" s="1271"/>
      <c r="AJ58" s="1271"/>
      <c r="AK58" s="1271"/>
      <c r="AL58" s="1271"/>
      <c r="AM58" s="1271"/>
      <c r="AN58" s="1271"/>
      <c r="AO58" s="1271"/>
      <c r="AP58" s="1271"/>
      <c r="AQ58" s="1271"/>
      <c r="AR58" s="1271"/>
      <c r="AS58" s="1271"/>
      <c r="AT58" s="1271"/>
      <c r="AU58" s="1271"/>
      <c r="AV58" s="1271"/>
      <c r="AW58" s="1271"/>
      <c r="AX58" s="1271"/>
      <c r="AY58" s="1271"/>
      <c r="AZ58" s="1271"/>
      <c r="BA58" s="1271"/>
      <c r="BB58" s="1271"/>
      <c r="BC58" s="1271"/>
      <c r="BD58" s="1271"/>
      <c r="BE58" s="1271"/>
      <c r="BF58" s="1271"/>
      <c r="BG58" s="1271"/>
      <c r="BH58" s="1271"/>
      <c r="BI58" s="1271"/>
      <c r="BJ58" s="1271"/>
      <c r="BK58" s="1271"/>
      <c r="BL58" s="1271"/>
      <c r="BM58" s="1271"/>
      <c r="BN58" s="1271"/>
      <c r="BO58" s="1271"/>
      <c r="BP58" s="1271"/>
      <c r="BQ58" s="1271"/>
      <c r="BR58" s="1271"/>
      <c r="BS58" s="1271"/>
      <c r="BT58" s="1271"/>
      <c r="BU58" s="1271"/>
      <c r="BV58" s="1271"/>
      <c r="BW58" s="1271"/>
      <c r="BX58" s="1271"/>
      <c r="BY58" s="1272"/>
      <c r="BZ58" s="1272"/>
      <c r="CA58" s="1272"/>
      <c r="CB58" s="1273"/>
      <c r="CC58" s="3974"/>
      <c r="CD58" s="3975"/>
      <c r="CE58" s="3975"/>
      <c r="CF58" s="3976"/>
      <c r="CG58" s="1281" t="s">
        <v>980</v>
      </c>
      <c r="CH58" s="1272"/>
      <c r="CI58" s="1272"/>
      <c r="CJ58" s="1272"/>
      <c r="CK58" s="1272"/>
      <c r="CL58" s="1272"/>
      <c r="CM58" s="1272"/>
      <c r="CN58" s="1272"/>
      <c r="CO58" s="1272"/>
      <c r="CP58" s="1272"/>
      <c r="CQ58" s="1272"/>
      <c r="CR58" s="1272"/>
      <c r="CS58" s="1272"/>
      <c r="CT58" s="1272"/>
      <c r="CU58" s="1272"/>
      <c r="CV58" s="1272"/>
      <c r="CW58" s="1272"/>
      <c r="CX58" s="1272"/>
      <c r="CY58" s="1272"/>
      <c r="CZ58" s="1272"/>
      <c r="DA58" s="1272"/>
      <c r="DB58" s="1280"/>
      <c r="DC58" s="3981"/>
      <c r="DD58" s="3975"/>
      <c r="DE58" s="3975"/>
      <c r="DF58" s="3976"/>
      <c r="DG58" s="1271"/>
      <c r="DH58" s="1271"/>
      <c r="DI58" s="1271"/>
      <c r="DJ58" s="1271"/>
      <c r="DK58" s="1271"/>
      <c r="DL58" s="1271"/>
      <c r="DM58" s="1271"/>
      <c r="DN58" s="1271"/>
      <c r="DO58" s="1271"/>
      <c r="DP58" s="1271"/>
      <c r="DQ58" s="1271"/>
      <c r="DR58" s="1271"/>
      <c r="DS58" s="1271"/>
      <c r="DT58" s="1271"/>
      <c r="DU58" s="1271"/>
      <c r="DV58" s="1271"/>
      <c r="DW58" s="1271"/>
      <c r="DX58" s="1271"/>
      <c r="DY58" s="1271"/>
      <c r="DZ58" s="1271"/>
      <c r="EA58" s="1271"/>
      <c r="EB58" s="1271"/>
      <c r="EC58" s="1271"/>
      <c r="ED58" s="1271"/>
      <c r="EE58" s="1271"/>
      <c r="EF58" s="1271"/>
      <c r="EG58" s="1278"/>
      <c r="EK58" s="1271"/>
      <c r="EL58" s="1271"/>
      <c r="EM58" s="1271"/>
      <c r="EN58" s="1271"/>
      <c r="EO58" s="1271"/>
      <c r="EP58" s="1271"/>
      <c r="EQ58" s="1271"/>
      <c r="ER58" s="1271"/>
      <c r="ES58" s="1271"/>
      <c r="ET58" s="1271"/>
      <c r="EU58" s="1271"/>
      <c r="EV58" s="1271"/>
      <c r="EW58" s="1271"/>
      <c r="EX58" s="1271"/>
      <c r="EY58" s="1271"/>
      <c r="EZ58" s="1271"/>
      <c r="FA58" s="1271"/>
      <c r="FB58" s="1271"/>
      <c r="FC58" s="1271"/>
      <c r="FD58" s="1271"/>
      <c r="FE58" s="1271"/>
      <c r="FF58" s="1271"/>
      <c r="FG58" s="1271"/>
      <c r="FH58" s="1271"/>
      <c r="FI58" s="1271"/>
      <c r="FJ58" s="1271"/>
      <c r="FK58" s="1271"/>
    </row>
    <row r="59" spans="1:167" s="1270" customFormat="1" ht="11.25" customHeight="1">
      <c r="A59" s="1270" t="s">
        <v>1069</v>
      </c>
      <c r="E59" s="1271"/>
      <c r="F59" s="1271"/>
      <c r="G59" s="1271"/>
      <c r="H59" s="1271"/>
      <c r="I59" s="1271"/>
      <c r="J59" s="1271"/>
      <c r="K59" s="1271"/>
      <c r="L59" s="1271"/>
      <c r="M59" s="1271"/>
      <c r="N59" s="1271"/>
      <c r="O59" s="1271"/>
      <c r="P59" s="1271"/>
      <c r="Q59" s="1271"/>
      <c r="R59" s="1271"/>
      <c r="S59" s="1271"/>
      <c r="T59" s="1271"/>
      <c r="U59" s="1271"/>
      <c r="V59" s="1271"/>
      <c r="W59" s="1271"/>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271"/>
      <c r="AS59" s="1271"/>
      <c r="AT59" s="1271"/>
      <c r="AU59" s="1271"/>
      <c r="AV59" s="1271"/>
      <c r="AW59" s="1271"/>
      <c r="AX59" s="1271"/>
      <c r="AY59" s="1271"/>
      <c r="AZ59" s="1271"/>
      <c r="BA59" s="1271"/>
      <c r="BB59" s="1271"/>
      <c r="BC59" s="1271"/>
      <c r="BD59" s="1271"/>
      <c r="BE59" s="1271"/>
      <c r="BF59" s="1271"/>
      <c r="BG59" s="1271"/>
      <c r="BH59" s="1271"/>
      <c r="BI59" s="1271"/>
      <c r="BJ59" s="1271"/>
      <c r="BK59" s="1271"/>
      <c r="BL59" s="1271"/>
      <c r="BM59" s="1271"/>
      <c r="BN59" s="1271"/>
      <c r="BO59" s="1271"/>
      <c r="BQ59" s="1271"/>
      <c r="BR59" s="1271"/>
      <c r="BS59" s="1271"/>
      <c r="BT59" s="1271"/>
      <c r="BU59" s="1271"/>
      <c r="BV59" s="1271"/>
      <c r="BW59" s="1271"/>
      <c r="BX59" s="1271"/>
      <c r="BY59" s="1282"/>
      <c r="BZ59" s="1272"/>
      <c r="CA59" s="1272"/>
      <c r="CB59" s="1273"/>
      <c r="CC59" s="3974"/>
      <c r="CD59" s="3975"/>
      <c r="CE59" s="3975"/>
      <c r="CF59" s="3976"/>
      <c r="CG59" s="1281" t="s">
        <v>982</v>
      </c>
      <c r="CH59" s="1272"/>
      <c r="CI59" s="1272"/>
      <c r="CJ59" s="1272"/>
      <c r="CK59" s="1272"/>
      <c r="CL59" s="1272"/>
      <c r="CM59" s="1272"/>
      <c r="CN59" s="1272"/>
      <c r="CO59" s="1272"/>
      <c r="CP59" s="1272"/>
      <c r="CQ59" s="1272"/>
      <c r="CR59" s="1272"/>
      <c r="CS59" s="1272"/>
      <c r="CT59" s="1272"/>
      <c r="CU59" s="1272"/>
      <c r="CV59" s="1272"/>
      <c r="CW59" s="1272"/>
      <c r="CX59" s="1272"/>
      <c r="CY59" s="1272"/>
      <c r="CZ59" s="1272"/>
      <c r="DA59" s="1272"/>
      <c r="DB59" s="1280"/>
      <c r="DC59" s="3981"/>
      <c r="DD59" s="3975"/>
      <c r="DE59" s="3975"/>
      <c r="DF59" s="3976"/>
      <c r="DG59" s="1271"/>
      <c r="DH59" s="1271"/>
      <c r="DI59" s="1271"/>
      <c r="DJ59" s="1271"/>
      <c r="DK59" s="1271"/>
      <c r="DL59" s="1271"/>
      <c r="DM59" s="1271"/>
      <c r="DN59" s="1271"/>
      <c r="DO59" s="1271"/>
      <c r="DP59" s="1271"/>
      <c r="DQ59" s="1271"/>
      <c r="DR59" s="1271"/>
      <c r="DS59" s="1271"/>
      <c r="DT59" s="1271"/>
      <c r="DU59" s="1271"/>
      <c r="DV59" s="1271"/>
      <c r="DW59" s="1271"/>
      <c r="DX59" s="1271"/>
      <c r="DY59" s="1271"/>
      <c r="DZ59" s="1272" t="s">
        <v>981</v>
      </c>
      <c r="EA59" s="1273"/>
      <c r="EB59" s="1273"/>
      <c r="EC59" s="1273"/>
      <c r="ED59" s="1273"/>
      <c r="EE59" s="1271"/>
      <c r="EF59" s="1271"/>
      <c r="EG59" s="1278"/>
      <c r="EK59" s="1271"/>
      <c r="EL59" s="1271"/>
      <c r="EM59" s="1271"/>
      <c r="EN59" s="1271"/>
      <c r="EO59" s="1271"/>
      <c r="EP59" s="1271"/>
      <c r="EQ59" s="1271"/>
      <c r="ER59" s="1271"/>
      <c r="ES59" s="1271"/>
      <c r="ET59" s="1271"/>
      <c r="EU59" s="1271"/>
      <c r="EV59" s="1271"/>
      <c r="EW59" s="1271"/>
      <c r="EX59" s="1271"/>
      <c r="EY59" s="1271"/>
      <c r="EZ59" s="1271"/>
      <c r="FA59" s="1271"/>
      <c r="FB59" s="1271"/>
      <c r="FC59" s="1271"/>
      <c r="FD59" s="1271"/>
      <c r="FE59" s="1271"/>
      <c r="FF59" s="1271"/>
      <c r="FG59" s="1271"/>
      <c r="FH59" s="1271"/>
      <c r="FI59" s="1271"/>
      <c r="FJ59" s="1271"/>
      <c r="FK59" s="1271"/>
    </row>
    <row r="60" spans="1:167" s="1270" customFormat="1" ht="11.25" customHeight="1">
      <c r="A60" s="1271" t="s">
        <v>1070</v>
      </c>
      <c r="B60" s="1271"/>
      <c r="C60" s="1271"/>
      <c r="BY60" s="1272"/>
      <c r="BZ60" s="1272"/>
      <c r="CA60" s="1272"/>
      <c r="CB60" s="1273"/>
      <c r="CC60" s="3974"/>
      <c r="CD60" s="3975"/>
      <c r="CE60" s="3975"/>
      <c r="CF60" s="3976"/>
      <c r="CG60" s="1281" t="s">
        <v>983</v>
      </c>
      <c r="CH60" s="1272"/>
      <c r="CI60" s="1272"/>
      <c r="CJ60" s="1272"/>
      <c r="CK60" s="1272"/>
      <c r="CL60" s="1272"/>
      <c r="CM60" s="1272"/>
      <c r="CN60" s="1272"/>
      <c r="CO60" s="1272"/>
      <c r="CP60" s="1272"/>
      <c r="CQ60" s="1272"/>
      <c r="CR60" s="1272"/>
      <c r="CS60" s="1272"/>
      <c r="CT60" s="1272"/>
      <c r="CU60" s="1272"/>
      <c r="CV60" s="1272"/>
      <c r="CW60" s="1272"/>
      <c r="CX60" s="1272"/>
      <c r="CY60" s="1272"/>
      <c r="CZ60" s="1272"/>
      <c r="DA60" s="1272"/>
      <c r="DB60" s="1280"/>
      <c r="DC60" s="3981"/>
      <c r="DD60" s="3975"/>
      <c r="DE60" s="3975"/>
      <c r="DF60" s="3976"/>
      <c r="DG60" s="1271"/>
      <c r="DH60" s="1271"/>
      <c r="DI60" s="1271"/>
      <c r="DJ60" s="1271"/>
      <c r="DK60" s="1271"/>
      <c r="DL60" s="1271"/>
      <c r="DM60" s="1271"/>
      <c r="DN60" s="1271"/>
      <c r="DO60" s="1271"/>
      <c r="DP60" s="1271"/>
      <c r="DQ60" s="1271"/>
      <c r="DR60" s="1271"/>
      <c r="DS60" s="1271"/>
      <c r="DT60" s="1271"/>
      <c r="DU60" s="1271"/>
      <c r="DV60" s="1271"/>
      <c r="DW60" s="1271"/>
      <c r="DX60" s="1271"/>
      <c r="DY60" s="1271"/>
      <c r="DZ60" s="1273"/>
      <c r="EA60" s="1273"/>
      <c r="EB60" s="1273"/>
      <c r="EC60" s="1273"/>
      <c r="ED60" s="1273"/>
      <c r="EE60" s="1271"/>
      <c r="EF60" s="1271"/>
      <c r="EG60" s="1278"/>
      <c r="EK60" s="1271"/>
      <c r="EL60" s="1271"/>
      <c r="EM60" s="1271"/>
      <c r="EN60" s="1271"/>
      <c r="EO60" s="1271"/>
      <c r="EP60" s="1271"/>
      <c r="EQ60" s="1271"/>
      <c r="ER60" s="1271"/>
      <c r="ES60" s="1271"/>
      <c r="ET60" s="1271"/>
      <c r="EU60" s="1271"/>
      <c r="EV60" s="1271"/>
      <c r="EW60" s="1271"/>
      <c r="EX60" s="1271"/>
      <c r="EY60" s="1271"/>
      <c r="EZ60" s="1271"/>
      <c r="FA60" s="1271"/>
      <c r="FB60" s="1271"/>
      <c r="FC60" s="1271"/>
      <c r="FD60" s="1271"/>
      <c r="FE60" s="1271"/>
      <c r="FF60" s="1271"/>
      <c r="FG60" s="1271"/>
      <c r="FH60" s="1271"/>
      <c r="FI60" s="1271"/>
      <c r="FJ60" s="1271"/>
      <c r="FK60" s="1271"/>
    </row>
    <row r="61" spans="1:167" s="1270" customFormat="1" ht="11.25" customHeight="1">
      <c r="A61" s="1271" t="s">
        <v>1071</v>
      </c>
      <c r="B61" s="1271"/>
      <c r="C61" s="1271"/>
      <c r="BY61" s="1272"/>
      <c r="BZ61" s="1272"/>
      <c r="CA61" s="1272"/>
      <c r="CB61" s="1271"/>
      <c r="CC61" s="3974"/>
      <c r="CD61" s="3975"/>
      <c r="CE61" s="3975"/>
      <c r="CF61" s="3976"/>
      <c r="CG61" s="1281" t="s">
        <v>985</v>
      </c>
      <c r="CH61" s="1272"/>
      <c r="CI61" s="1272"/>
      <c r="CJ61" s="1272"/>
      <c r="CK61" s="1272"/>
      <c r="CL61" s="1272"/>
      <c r="CM61" s="1272"/>
      <c r="CN61" s="1272"/>
      <c r="CO61" s="1272"/>
      <c r="CP61" s="1272"/>
      <c r="CQ61" s="1272"/>
      <c r="CR61" s="1272"/>
      <c r="CS61" s="1272"/>
      <c r="CT61" s="1272"/>
      <c r="CU61" s="1272"/>
      <c r="CV61" s="1272"/>
      <c r="CW61" s="1272"/>
      <c r="CX61" s="1272"/>
      <c r="CY61" s="1272"/>
      <c r="CZ61" s="1272"/>
      <c r="DA61" s="1272"/>
      <c r="DB61" s="1280"/>
      <c r="DC61" s="3981"/>
      <c r="DD61" s="3975"/>
      <c r="DE61" s="3975"/>
      <c r="DF61" s="3976"/>
      <c r="DG61" s="1271"/>
      <c r="DH61" s="1271"/>
      <c r="DI61" s="1271"/>
      <c r="DJ61" s="1271"/>
      <c r="DK61" s="1271"/>
      <c r="DL61" s="1271"/>
      <c r="DM61" s="1271"/>
      <c r="DN61" s="1271"/>
      <c r="DO61" s="1271"/>
      <c r="DP61" s="1271"/>
      <c r="DQ61" s="1271"/>
      <c r="DR61" s="1271"/>
      <c r="DS61" s="1271"/>
      <c r="DT61" s="1271"/>
      <c r="DU61" s="1271"/>
      <c r="DV61" s="1271"/>
      <c r="DW61" s="1271"/>
      <c r="DX61" s="1271"/>
      <c r="DY61" s="1271"/>
      <c r="DZ61" s="1271"/>
      <c r="EA61" s="1271"/>
      <c r="EB61" s="1271"/>
      <c r="EC61" s="1271"/>
      <c r="ED61" s="1271"/>
      <c r="EE61" s="1271"/>
      <c r="EF61" s="1271"/>
      <c r="EG61" s="1278"/>
      <c r="EK61" s="1271"/>
      <c r="EL61" s="1271"/>
      <c r="EM61" s="1271"/>
      <c r="EN61" s="1271"/>
      <c r="EO61" s="1271"/>
      <c r="EP61" s="1271"/>
      <c r="EQ61" s="1271"/>
      <c r="ER61" s="1271"/>
      <c r="ES61" s="1271"/>
      <c r="ET61" s="1271"/>
      <c r="EU61" s="1271"/>
      <c r="EV61" s="1271"/>
      <c r="EW61" s="1271"/>
      <c r="EX61" s="1271"/>
      <c r="EY61" s="1271"/>
      <c r="EZ61" s="1271"/>
      <c r="FA61" s="1271"/>
      <c r="FB61" s="1271"/>
      <c r="FC61" s="1271"/>
      <c r="FD61" s="1271"/>
      <c r="FE61" s="1271"/>
      <c r="FF61" s="1271"/>
      <c r="FG61" s="1271"/>
      <c r="FH61" s="1271"/>
      <c r="FI61" s="1271"/>
      <c r="FJ61" s="1271"/>
      <c r="FK61" s="1271"/>
    </row>
    <row r="62" spans="1:167" s="1270" customFormat="1" ht="11.25" customHeight="1" thickBot="1">
      <c r="A62" s="1271" t="s">
        <v>984</v>
      </c>
      <c r="B62" s="1271"/>
      <c r="C62" s="1271"/>
      <c r="E62" s="1271"/>
      <c r="F62" s="1271"/>
      <c r="G62" s="1271"/>
      <c r="H62" s="1271"/>
      <c r="I62" s="1271"/>
      <c r="J62" s="1271"/>
      <c r="K62" s="1271"/>
      <c r="L62" s="1271"/>
      <c r="M62" s="1271"/>
      <c r="N62" s="1271"/>
      <c r="O62" s="1271"/>
      <c r="P62" s="1271"/>
      <c r="Q62" s="1271"/>
      <c r="R62" s="1271"/>
      <c r="S62" s="1271"/>
      <c r="T62" s="1271"/>
      <c r="U62" s="1271"/>
      <c r="V62" s="1271"/>
      <c r="W62" s="1271"/>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271"/>
      <c r="AS62" s="1271"/>
      <c r="AT62" s="1271"/>
      <c r="AU62" s="1271"/>
      <c r="AV62" s="1271"/>
      <c r="AW62" s="1271"/>
      <c r="AX62" s="1271"/>
      <c r="AY62" s="1271"/>
      <c r="AZ62" s="1271"/>
      <c r="BA62" s="1271"/>
      <c r="BB62" s="1271"/>
      <c r="BC62" s="1271"/>
      <c r="BD62" s="1271"/>
      <c r="BE62" s="1271"/>
      <c r="BF62" s="1271"/>
      <c r="BG62" s="1271"/>
      <c r="BH62" s="1271"/>
      <c r="BI62" s="1271"/>
      <c r="BJ62" s="1271"/>
      <c r="BK62" s="1271"/>
      <c r="BL62" s="1271"/>
      <c r="BM62" s="1271"/>
      <c r="BN62" s="1271"/>
      <c r="BO62" s="1271"/>
      <c r="BP62" s="1271"/>
      <c r="BQ62" s="1271"/>
      <c r="BR62" s="1271"/>
      <c r="BS62" s="1271"/>
      <c r="BT62" s="1271"/>
      <c r="BU62" s="1271"/>
      <c r="BV62" s="1271"/>
      <c r="BW62" s="1271"/>
      <c r="BX62" s="1271"/>
      <c r="BY62" s="1272"/>
      <c r="BZ62" s="1272"/>
      <c r="CA62" s="1272"/>
      <c r="CB62" s="1271"/>
      <c r="CC62" s="3977"/>
      <c r="CD62" s="3978"/>
      <c r="CE62" s="3978"/>
      <c r="CF62" s="3979"/>
      <c r="CG62" s="1283"/>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5"/>
      <c r="DC62" s="3982"/>
      <c r="DD62" s="3978"/>
      <c r="DE62" s="3978"/>
      <c r="DF62" s="3979"/>
      <c r="DG62" s="1286"/>
      <c r="DH62" s="1286"/>
      <c r="DI62" s="1286"/>
      <c r="DJ62" s="1286"/>
      <c r="DK62" s="1286"/>
      <c r="DL62" s="1286"/>
      <c r="DM62" s="1286"/>
      <c r="DN62" s="1286"/>
      <c r="DO62" s="1286"/>
      <c r="DP62" s="1286"/>
      <c r="DQ62" s="1286"/>
      <c r="DR62" s="1286"/>
      <c r="DS62" s="1286"/>
      <c r="DT62" s="1286"/>
      <c r="DU62" s="1286"/>
      <c r="DV62" s="1286"/>
      <c r="DW62" s="1286"/>
      <c r="DX62" s="1286"/>
      <c r="DY62" s="1286"/>
      <c r="DZ62" s="1286"/>
      <c r="EA62" s="1286"/>
      <c r="EB62" s="1286"/>
      <c r="EC62" s="1286"/>
      <c r="ED62" s="1286"/>
      <c r="EE62" s="1286"/>
      <c r="EF62" s="1286"/>
      <c r="EG62" s="1287"/>
    </row>
    <row r="63" spans="1:167" s="1270" customFormat="1" ht="11.25" customHeight="1">
      <c r="A63" s="1271" t="s">
        <v>986</v>
      </c>
      <c r="B63" s="1271"/>
      <c r="C63" s="1271"/>
      <c r="E63" s="1271"/>
      <c r="F63" s="1271"/>
      <c r="G63" s="1271"/>
      <c r="H63" s="1271"/>
      <c r="I63" s="1271"/>
      <c r="J63" s="1271"/>
      <c r="K63" s="1271"/>
      <c r="L63" s="1271"/>
      <c r="M63" s="1271"/>
      <c r="N63" s="1271"/>
      <c r="O63" s="1271"/>
      <c r="P63" s="1271"/>
      <c r="Q63" s="1271"/>
      <c r="R63" s="1271"/>
      <c r="S63" s="1271"/>
      <c r="T63" s="1271"/>
      <c r="U63" s="1271"/>
      <c r="V63" s="1271"/>
      <c r="W63" s="1271"/>
      <c r="X63" s="1271"/>
      <c r="Y63" s="1271"/>
      <c r="Z63" s="1271"/>
      <c r="AA63" s="1271"/>
      <c r="AB63" s="1271"/>
      <c r="AC63" s="1271"/>
      <c r="AD63" s="1271"/>
      <c r="AE63" s="1271"/>
      <c r="AF63" s="1271"/>
      <c r="AG63" s="1271"/>
      <c r="AH63" s="1271"/>
      <c r="AI63" s="1271"/>
      <c r="AJ63" s="1271"/>
      <c r="AK63" s="1271"/>
      <c r="AL63" s="1271"/>
      <c r="AM63" s="1271"/>
      <c r="AN63" s="1271"/>
      <c r="AO63" s="1271"/>
      <c r="AP63" s="1271"/>
      <c r="AQ63" s="1271"/>
      <c r="AR63" s="1271"/>
      <c r="AS63" s="1271"/>
      <c r="AT63" s="1271"/>
      <c r="AU63" s="1271"/>
      <c r="AV63" s="1271"/>
      <c r="AW63" s="1271"/>
      <c r="AX63" s="1271"/>
      <c r="AY63" s="1271"/>
      <c r="AZ63" s="1271"/>
      <c r="BA63" s="1271"/>
      <c r="BB63" s="1271"/>
      <c r="BC63" s="1271"/>
      <c r="BD63" s="1271"/>
      <c r="BE63" s="1271"/>
      <c r="BF63" s="1271"/>
      <c r="BG63" s="1271"/>
      <c r="BH63" s="1271"/>
      <c r="BI63" s="1271"/>
      <c r="BJ63" s="1271"/>
      <c r="BK63" s="1271"/>
      <c r="BL63" s="1271"/>
      <c r="BM63" s="1271"/>
      <c r="BN63" s="1271"/>
      <c r="BO63" s="1271"/>
      <c r="BP63" s="1271"/>
      <c r="BQ63" s="1271"/>
      <c r="BR63" s="1271"/>
      <c r="BS63" s="1271"/>
      <c r="BT63" s="1271"/>
      <c r="BU63" s="1271"/>
      <c r="BV63" s="1271"/>
      <c r="BW63" s="1271"/>
      <c r="BX63" s="1271"/>
      <c r="BY63" s="1272"/>
      <c r="BZ63" s="1272"/>
      <c r="CA63" s="1272"/>
      <c r="CC63" s="3966" t="s">
        <v>226</v>
      </c>
      <c r="CD63" s="3966"/>
      <c r="CE63" s="3966"/>
      <c r="CF63" s="3966"/>
      <c r="CG63" s="3966"/>
      <c r="CH63" s="3966"/>
      <c r="CI63" s="3966"/>
      <c r="CJ63" s="3966"/>
      <c r="CK63" s="3966"/>
      <c r="CL63" s="3966"/>
      <c r="CM63" s="3966"/>
      <c r="CN63" s="3966"/>
      <c r="CO63" s="3966"/>
      <c r="CP63" s="3966"/>
      <c r="CQ63" s="3966"/>
      <c r="CR63" s="3966"/>
      <c r="CS63" s="3966"/>
      <c r="CT63" s="3966"/>
      <c r="CU63" s="3966"/>
      <c r="CV63" s="3966"/>
      <c r="CW63" s="3966"/>
      <c r="CX63" s="3966"/>
      <c r="CY63" s="3966"/>
      <c r="CZ63" s="3966"/>
      <c r="DA63" s="3966"/>
      <c r="DB63" s="3966"/>
      <c r="DC63" s="3966"/>
      <c r="DD63" s="3966"/>
      <c r="DE63" s="3966"/>
      <c r="DF63" s="3966"/>
      <c r="DG63" s="3966"/>
      <c r="DH63" s="3966"/>
      <c r="DI63" s="3966"/>
      <c r="DJ63" s="3966"/>
      <c r="DK63" s="3966"/>
      <c r="DL63" s="3966"/>
      <c r="DM63" s="3966"/>
      <c r="DN63" s="3966"/>
      <c r="DO63" s="3966"/>
      <c r="DP63" s="3966"/>
      <c r="DQ63" s="3966"/>
      <c r="DR63" s="3966"/>
      <c r="DS63" s="3966"/>
      <c r="DT63" s="3966"/>
      <c r="DU63" s="3966"/>
      <c r="DV63" s="3966"/>
      <c r="DW63" s="3966"/>
      <c r="DX63" s="3966"/>
      <c r="DY63" s="3966"/>
      <c r="DZ63" s="3966"/>
      <c r="EA63" s="3966"/>
      <c r="EB63" s="3966"/>
      <c r="EC63" s="3966"/>
      <c r="ED63" s="3966"/>
      <c r="EE63" s="3966"/>
      <c r="EF63" s="3966"/>
      <c r="EG63" s="3966"/>
    </row>
    <row r="64" spans="1:167" s="1270" customFormat="1" ht="11.25" customHeight="1">
      <c r="A64" s="1271" t="s">
        <v>1072</v>
      </c>
      <c r="B64" s="1271"/>
      <c r="C64" s="1271"/>
      <c r="D64" s="1271"/>
      <c r="E64" s="1271"/>
      <c r="F64" s="1271"/>
      <c r="G64" s="1271"/>
      <c r="H64" s="1271"/>
      <c r="I64" s="1271"/>
      <c r="J64" s="1271"/>
      <c r="K64" s="1271"/>
      <c r="L64" s="1271"/>
      <c r="M64" s="1271"/>
      <c r="N64" s="1271"/>
      <c r="O64" s="1271"/>
      <c r="P64" s="1271"/>
      <c r="Q64" s="1271"/>
      <c r="R64" s="1271"/>
      <c r="S64" s="1271"/>
      <c r="T64" s="1271"/>
      <c r="U64" s="1271"/>
      <c r="V64" s="1271"/>
      <c r="W64" s="1271"/>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271"/>
      <c r="AS64" s="1271"/>
      <c r="AT64" s="1271"/>
      <c r="AU64" s="1271"/>
      <c r="AV64" s="1271"/>
      <c r="AW64" s="1271"/>
      <c r="AX64" s="1271"/>
      <c r="AY64" s="1271"/>
      <c r="AZ64" s="1271"/>
      <c r="BA64" s="1271"/>
      <c r="BB64" s="1271"/>
      <c r="BC64" s="1271"/>
      <c r="BD64" s="1271"/>
      <c r="BE64" s="1271"/>
      <c r="BF64" s="1271"/>
      <c r="BG64" s="1271"/>
      <c r="BH64" s="1271"/>
      <c r="BI64" s="1271"/>
      <c r="BJ64" s="1271"/>
      <c r="BK64" s="1271"/>
      <c r="BL64" s="1271"/>
      <c r="BM64" s="1271"/>
      <c r="BN64" s="1271"/>
      <c r="BO64" s="1271"/>
      <c r="BP64" s="1271"/>
      <c r="BQ64" s="1271"/>
      <c r="BR64" s="1271"/>
      <c r="BS64" s="1271"/>
      <c r="BT64" s="1271"/>
      <c r="BU64" s="1271"/>
      <c r="BV64" s="1271"/>
      <c r="BW64" s="1271"/>
      <c r="BX64" s="1271"/>
      <c r="BY64" s="1272"/>
      <c r="BZ64" s="1272"/>
      <c r="CA64" s="1272"/>
      <c r="CC64" s="3983"/>
      <c r="CD64" s="3983"/>
      <c r="CE64" s="3983"/>
      <c r="CF64" s="3983"/>
      <c r="CG64" s="3983"/>
      <c r="CH64" s="3983"/>
      <c r="CI64" s="3983"/>
      <c r="CJ64" s="3983"/>
      <c r="CK64" s="3983"/>
      <c r="CL64" s="3983"/>
      <c r="CM64" s="3983"/>
      <c r="CN64" s="3983"/>
      <c r="CO64" s="3983"/>
      <c r="CP64" s="3983"/>
      <c r="CQ64" s="3983"/>
      <c r="CR64" s="3983"/>
      <c r="CS64" s="3983"/>
      <c r="CT64" s="3983"/>
      <c r="CU64" s="3983"/>
      <c r="CV64" s="3983"/>
      <c r="CW64" s="3983"/>
      <c r="CX64" s="3983"/>
      <c r="CY64" s="3983"/>
      <c r="CZ64" s="3983"/>
      <c r="DA64" s="3983"/>
      <c r="DB64" s="3983"/>
      <c r="DC64" s="3983"/>
      <c r="DD64" s="3983"/>
      <c r="DE64" s="3983"/>
      <c r="DF64" s="3983"/>
      <c r="DG64" s="3983"/>
      <c r="DH64" s="3983"/>
      <c r="DI64" s="3983"/>
      <c r="DJ64" s="3983"/>
      <c r="DK64" s="3983"/>
      <c r="DL64" s="3983"/>
      <c r="DM64" s="3983"/>
      <c r="DN64" s="3983"/>
      <c r="DO64" s="3983"/>
      <c r="DP64" s="3983"/>
      <c r="DQ64" s="3983"/>
      <c r="DR64" s="3983"/>
      <c r="DS64" s="3983"/>
      <c r="DT64" s="3983"/>
      <c r="DU64" s="3983"/>
      <c r="DV64" s="3983"/>
      <c r="DW64" s="3983"/>
      <c r="DX64" s="3983"/>
      <c r="DY64" s="3983"/>
      <c r="DZ64" s="3983"/>
      <c r="EA64" s="3983"/>
      <c r="EB64" s="3983"/>
      <c r="EC64" s="3983"/>
      <c r="ED64" s="3983"/>
      <c r="EE64" s="3983"/>
      <c r="EF64" s="3983"/>
      <c r="EG64" s="3983"/>
    </row>
    <row r="65" spans="1:138" s="1270" customFormat="1" ht="2.25" customHeight="1">
      <c r="A65" s="3984" t="s">
        <v>1073</v>
      </c>
      <c r="B65" s="3984"/>
      <c r="C65" s="3984"/>
      <c r="D65" s="3984"/>
      <c r="E65" s="3984"/>
      <c r="F65" s="3984"/>
      <c r="G65" s="3984"/>
      <c r="H65" s="3984"/>
      <c r="I65" s="3984"/>
      <c r="J65" s="3984"/>
      <c r="K65" s="3984"/>
      <c r="L65" s="3984"/>
      <c r="M65" s="3984"/>
      <c r="N65" s="3984"/>
      <c r="O65" s="3984"/>
      <c r="P65" s="3984"/>
      <c r="Q65" s="3984"/>
      <c r="R65" s="3984"/>
      <c r="S65" s="3984"/>
      <c r="T65" s="3984"/>
      <c r="U65" s="3984"/>
      <c r="V65" s="3984"/>
      <c r="W65" s="3984"/>
      <c r="X65" s="3984"/>
      <c r="Y65" s="3984"/>
      <c r="Z65" s="3984"/>
      <c r="AA65" s="3984"/>
      <c r="AB65" s="3984"/>
      <c r="AC65" s="3984"/>
      <c r="AD65" s="3984"/>
      <c r="AE65" s="3984"/>
      <c r="AF65" s="3984"/>
      <c r="AG65" s="3984"/>
      <c r="AH65" s="3984"/>
      <c r="AI65" s="3984"/>
      <c r="AJ65" s="3984"/>
      <c r="AK65" s="3984"/>
      <c r="AL65" s="3984"/>
      <c r="AM65" s="3984"/>
      <c r="AN65" s="3984"/>
      <c r="AO65" s="3984"/>
      <c r="AP65" s="3984"/>
      <c r="AQ65" s="3984"/>
      <c r="AR65" s="3984"/>
      <c r="AS65" s="3984"/>
      <c r="AT65" s="3984"/>
      <c r="AU65" s="3984"/>
      <c r="AV65" s="3984"/>
      <c r="AW65" s="3984"/>
      <c r="AX65" s="3984"/>
      <c r="AY65" s="3984"/>
      <c r="AZ65" s="3984"/>
      <c r="BA65" s="3984"/>
      <c r="BB65" s="3984"/>
      <c r="BC65" s="3984"/>
      <c r="BD65" s="3984"/>
      <c r="BE65" s="3984"/>
      <c r="BF65" s="3984"/>
      <c r="BG65" s="3984"/>
      <c r="BH65" s="3984"/>
      <c r="BI65" s="3984"/>
      <c r="BJ65" s="3984"/>
      <c r="BK65" s="3984"/>
      <c r="BL65" s="3984"/>
      <c r="BM65" s="3984"/>
      <c r="BN65" s="1271"/>
      <c r="BO65" s="1271"/>
      <c r="BP65" s="1271"/>
      <c r="BQ65" s="1271"/>
      <c r="BR65" s="1271"/>
      <c r="BS65" s="1271"/>
      <c r="BT65" s="1271"/>
      <c r="BU65" s="1271"/>
      <c r="BV65" s="1271"/>
      <c r="BW65" s="1271"/>
      <c r="BX65" s="1271"/>
      <c r="BY65" s="1272"/>
      <c r="BZ65" s="1272"/>
      <c r="CA65" s="1272"/>
      <c r="CC65" s="1288"/>
      <c r="CD65" s="1288"/>
      <c r="CE65" s="1288"/>
      <c r="CF65" s="1288"/>
      <c r="CG65" s="1288"/>
      <c r="CH65" s="1288"/>
      <c r="CI65" s="1288"/>
      <c r="CJ65" s="1288"/>
      <c r="CK65" s="1288"/>
      <c r="CL65" s="1288"/>
      <c r="CM65" s="1288"/>
      <c r="CN65" s="1288"/>
      <c r="CO65" s="1288"/>
      <c r="CP65" s="1288"/>
      <c r="CQ65" s="1288"/>
      <c r="CR65" s="1288"/>
      <c r="CS65" s="1288"/>
      <c r="CT65" s="1288"/>
      <c r="CU65" s="1288"/>
      <c r="CV65" s="1288"/>
      <c r="CW65" s="1288"/>
      <c r="CX65" s="1288"/>
      <c r="CY65" s="1288"/>
      <c r="CZ65" s="1288"/>
      <c r="DA65" s="1288"/>
      <c r="DB65" s="1288"/>
      <c r="DC65" s="1288"/>
      <c r="DD65" s="1288"/>
      <c r="DE65" s="1288"/>
      <c r="DF65" s="1288"/>
      <c r="DG65" s="1288"/>
      <c r="DH65" s="1288"/>
      <c r="DI65" s="1288"/>
      <c r="DJ65" s="1288"/>
      <c r="DK65" s="1288"/>
      <c r="DL65" s="1288"/>
      <c r="DM65" s="1288"/>
      <c r="DN65" s="1288"/>
      <c r="DO65" s="1288"/>
      <c r="DP65" s="1288"/>
      <c r="DQ65" s="1288"/>
      <c r="DR65" s="1288"/>
      <c r="DS65" s="1288"/>
      <c r="DT65" s="1288"/>
      <c r="DU65" s="1288"/>
      <c r="DV65" s="1288"/>
      <c r="DW65" s="1288"/>
      <c r="DX65" s="1288"/>
      <c r="DY65" s="1288"/>
      <c r="DZ65" s="1288"/>
      <c r="EA65" s="1288"/>
      <c r="EB65" s="1288"/>
      <c r="EC65" s="1288"/>
      <c r="ED65" s="1288"/>
      <c r="EE65" s="1288"/>
      <c r="EF65" s="1288"/>
      <c r="EG65" s="1288"/>
    </row>
    <row r="66" spans="1:138" s="1270" customFormat="1" ht="11.25" customHeight="1">
      <c r="A66" s="3984"/>
      <c r="B66" s="3984"/>
      <c r="C66" s="3984"/>
      <c r="D66" s="3984"/>
      <c r="E66" s="3984"/>
      <c r="F66" s="3984"/>
      <c r="G66" s="3984"/>
      <c r="H66" s="3984"/>
      <c r="I66" s="3984"/>
      <c r="J66" s="3984"/>
      <c r="K66" s="3984"/>
      <c r="L66" s="3984"/>
      <c r="M66" s="3984"/>
      <c r="N66" s="3984"/>
      <c r="O66" s="3984"/>
      <c r="P66" s="3984"/>
      <c r="Q66" s="3984"/>
      <c r="R66" s="3984"/>
      <c r="S66" s="3984"/>
      <c r="T66" s="3984"/>
      <c r="U66" s="3984"/>
      <c r="V66" s="3984"/>
      <c r="W66" s="3984"/>
      <c r="X66" s="3984"/>
      <c r="Y66" s="3984"/>
      <c r="Z66" s="3984"/>
      <c r="AA66" s="3984"/>
      <c r="AB66" s="3984"/>
      <c r="AC66" s="3984"/>
      <c r="AD66" s="3984"/>
      <c r="AE66" s="3984"/>
      <c r="AF66" s="3984"/>
      <c r="AG66" s="3984"/>
      <c r="AH66" s="3984"/>
      <c r="AI66" s="3984"/>
      <c r="AJ66" s="3984"/>
      <c r="AK66" s="3984"/>
      <c r="AL66" s="3984"/>
      <c r="AM66" s="3984"/>
      <c r="AN66" s="3984"/>
      <c r="AO66" s="3984"/>
      <c r="AP66" s="3984"/>
      <c r="AQ66" s="3984"/>
      <c r="AR66" s="3984"/>
      <c r="AS66" s="3984"/>
      <c r="AT66" s="3984"/>
      <c r="AU66" s="3984"/>
      <c r="AV66" s="3984"/>
      <c r="AW66" s="3984"/>
      <c r="AX66" s="3984"/>
      <c r="AY66" s="3984"/>
      <c r="AZ66" s="3984"/>
      <c r="BA66" s="3984"/>
      <c r="BB66" s="3984"/>
      <c r="BC66" s="3984"/>
      <c r="BD66" s="3984"/>
      <c r="BE66" s="3984"/>
      <c r="BF66" s="3984"/>
      <c r="BG66" s="3984"/>
      <c r="BH66" s="3984"/>
      <c r="BI66" s="3984"/>
      <c r="BJ66" s="3984"/>
      <c r="BK66" s="3984"/>
      <c r="BL66" s="3984"/>
      <c r="BM66" s="3984"/>
      <c r="BN66" s="1154"/>
      <c r="BO66" s="1289"/>
      <c r="BP66" s="3985" t="s">
        <v>97</v>
      </c>
      <c r="BQ66" s="3986"/>
      <c r="BR66" s="3986"/>
      <c r="BS66" s="3986"/>
      <c r="BT66" s="3986"/>
      <c r="BU66" s="3986"/>
      <c r="BV66" s="3986"/>
      <c r="BW66" s="3986"/>
      <c r="BX66" s="3987"/>
      <c r="BY66" s="1290"/>
      <c r="BZ66" s="3988" t="s">
        <v>987</v>
      </c>
      <c r="CA66" s="3988"/>
      <c r="CB66" s="3988"/>
      <c r="CC66" s="3988"/>
      <c r="CD66" s="1164"/>
      <c r="CE66" s="3985" t="s">
        <v>214</v>
      </c>
      <c r="CF66" s="3986"/>
      <c r="CG66" s="3986"/>
      <c r="CH66" s="3986"/>
      <c r="CI66" s="3986"/>
      <c r="CJ66" s="3986"/>
      <c r="CK66" s="3986"/>
      <c r="CL66" s="3986"/>
      <c r="CM66" s="3987"/>
      <c r="CN66" s="1290"/>
      <c r="CO66" s="3988" t="s">
        <v>987</v>
      </c>
      <c r="CP66" s="3988"/>
      <c r="CQ66" s="3988"/>
      <c r="CR66" s="3988"/>
      <c r="CS66" s="1164"/>
      <c r="CT66" s="3985" t="s">
        <v>97</v>
      </c>
      <c r="CU66" s="3986"/>
      <c r="CV66" s="3986"/>
      <c r="CW66" s="3986"/>
      <c r="CX66" s="3986"/>
      <c r="CY66" s="3986"/>
      <c r="CZ66" s="3986"/>
      <c r="DA66" s="3986"/>
      <c r="DB66" s="3987"/>
      <c r="DC66" s="1290"/>
      <c r="DD66" s="3988" t="s">
        <v>987</v>
      </c>
      <c r="DE66" s="3988"/>
      <c r="DF66" s="3988"/>
      <c r="DG66" s="3988"/>
      <c r="DH66" s="1164"/>
      <c r="DI66" s="3985" t="s">
        <v>988</v>
      </c>
      <c r="DJ66" s="3986"/>
      <c r="DK66" s="3986"/>
      <c r="DL66" s="3986"/>
      <c r="DM66" s="3986"/>
      <c r="DN66" s="3986"/>
      <c r="DO66" s="3986"/>
      <c r="DP66" s="3986"/>
      <c r="DQ66" s="3987"/>
      <c r="DR66" s="1290"/>
      <c r="DS66" s="3988" t="s">
        <v>987</v>
      </c>
      <c r="DT66" s="3988"/>
      <c r="DU66" s="3988"/>
      <c r="DV66" s="3988"/>
      <c r="DW66" s="3985" t="s">
        <v>989</v>
      </c>
      <c r="DX66" s="3986"/>
      <c r="DY66" s="3986"/>
      <c r="DZ66" s="3986"/>
      <c r="EA66" s="3986"/>
      <c r="EB66" s="3986"/>
      <c r="EC66" s="3986"/>
      <c r="ED66" s="3986"/>
      <c r="EE66" s="3986"/>
      <c r="EF66" s="3986"/>
      <c r="EG66" s="3987"/>
      <c r="EH66" s="1271"/>
    </row>
  </sheetData>
  <sheetProtection algorithmName="SHA-512" hashValue="Bqilzmyk3J6/MJ+9B9J4ARbC1g4H924vtGCcqyQqRBwwcxh/przf02NiD5QJ/BnL72nB1GS6v0qNNeysxCfEcA==" saltValue="klMQYnXxtjoMRoQJr7wd9Q==" spinCount="100000" sheet="1" scenarios="1" formatCells="0"/>
  <mergeCells count="130">
    <mergeCell ref="A1:EG1"/>
    <mergeCell ref="AJ4:CZ4"/>
    <mergeCell ref="AG5:AN5"/>
    <mergeCell ref="AO5:AV5"/>
    <mergeCell ref="AW5:BD5"/>
    <mergeCell ref="BE5:BL5"/>
    <mergeCell ref="BM5:BT5"/>
    <mergeCell ref="BU5:CB5"/>
    <mergeCell ref="BE8:BL9"/>
    <mergeCell ref="BM8:BT9"/>
    <mergeCell ref="BU8:CB9"/>
    <mergeCell ref="C8:AD9"/>
    <mergeCell ref="AG8:AN9"/>
    <mergeCell ref="AO8:AV9"/>
    <mergeCell ref="DD3:DI6"/>
    <mergeCell ref="A5:AF5"/>
    <mergeCell ref="CC8:CZ11"/>
    <mergeCell ref="DA8:EG10"/>
    <mergeCell ref="DA11:EG11"/>
    <mergeCell ref="C10:V10"/>
    <mergeCell ref="C11:V11"/>
    <mergeCell ref="B6:W6"/>
    <mergeCell ref="Y6:AF6"/>
    <mergeCell ref="C12:V13"/>
    <mergeCell ref="AW8:BD9"/>
    <mergeCell ref="AC10:CB10"/>
    <mergeCell ref="CC12:CJ13"/>
    <mergeCell ref="CL12:CU13"/>
    <mergeCell ref="CV12:CZ13"/>
    <mergeCell ref="DA12:DH13"/>
    <mergeCell ref="DI12:EG13"/>
    <mergeCell ref="AC11:CB11"/>
    <mergeCell ref="AA12:AG12"/>
    <mergeCell ref="AI12:AR13"/>
    <mergeCell ref="AU12:AW13"/>
    <mergeCell ref="AY12:BF13"/>
    <mergeCell ref="BG12:BI13"/>
    <mergeCell ref="BL12:BS13"/>
    <mergeCell ref="BT12:BV13"/>
    <mergeCell ref="AA13:AG13"/>
    <mergeCell ref="B24:W24"/>
    <mergeCell ref="Y24:BN25"/>
    <mergeCell ref="Y26:BD26"/>
    <mergeCell ref="BE26:CJ26"/>
    <mergeCell ref="CK26:CX26"/>
    <mergeCell ref="C20:V21"/>
    <mergeCell ref="C18:V19"/>
    <mergeCell ref="C14:V16"/>
    <mergeCell ref="C17:V17"/>
    <mergeCell ref="CT20:CW21"/>
    <mergeCell ref="BW20:CR21"/>
    <mergeCell ref="AZ23:BN23"/>
    <mergeCell ref="BE17:BG17"/>
    <mergeCell ref="BJ17:BR17"/>
    <mergeCell ref="AA18:AR19"/>
    <mergeCell ref="AS18:AU19"/>
    <mergeCell ref="AX18:BJ19"/>
    <mergeCell ref="BL18:BQ19"/>
    <mergeCell ref="CU14:EF14"/>
    <mergeCell ref="AB14:AD14"/>
    <mergeCell ref="AE14:AM14"/>
    <mergeCell ref="AQ14:AY14"/>
    <mergeCell ref="AA15:EF15"/>
    <mergeCell ref="AB16:EG16"/>
    <mergeCell ref="Q42:U42"/>
    <mergeCell ref="Z42:AD42"/>
    <mergeCell ref="AI42:AM42"/>
    <mergeCell ref="DO35:EF35"/>
    <mergeCell ref="DI27:DM28"/>
    <mergeCell ref="DN27:DR28"/>
    <mergeCell ref="DS27:DW28"/>
    <mergeCell ref="DX27:EB28"/>
    <mergeCell ref="EC27:EG28"/>
    <mergeCell ref="C26:V28"/>
    <mergeCell ref="DD27:DH28"/>
    <mergeCell ref="BH37:BX37"/>
    <mergeCell ref="DO38:EF38"/>
    <mergeCell ref="CY26:EG26"/>
    <mergeCell ref="AG28:AL28"/>
    <mergeCell ref="J37:AR37"/>
    <mergeCell ref="CA37:DI37"/>
    <mergeCell ref="Z27:AW27"/>
    <mergeCell ref="BG27:CH27"/>
    <mergeCell ref="CE28:CJ28"/>
    <mergeCell ref="A32:EG32"/>
    <mergeCell ref="R36:V36"/>
    <mergeCell ref="AA36:AE36"/>
    <mergeCell ref="AJ36:AN36"/>
    <mergeCell ref="EC20:EG20"/>
    <mergeCell ref="BO23:BR24"/>
    <mergeCell ref="BT23:EF23"/>
    <mergeCell ref="AH17:AP17"/>
    <mergeCell ref="AQ17:AT17"/>
    <mergeCell ref="AV17:BC17"/>
    <mergeCell ref="Z20:BC21"/>
    <mergeCell ref="Y22:AT23"/>
    <mergeCell ref="AU23:AY23"/>
    <mergeCell ref="AM28:AR28"/>
    <mergeCell ref="AS28:AX28"/>
    <mergeCell ref="AY28:BD28"/>
    <mergeCell ref="BS28:BX28"/>
    <mergeCell ref="BY28:CD28"/>
    <mergeCell ref="CK27:CX28"/>
    <mergeCell ref="CY27:DC28"/>
    <mergeCell ref="CF50:CO50"/>
    <mergeCell ref="CP50:CQ50"/>
    <mergeCell ref="CR50:DA50"/>
    <mergeCell ref="DB50:DC50"/>
    <mergeCell ref="BJ48:BU48"/>
    <mergeCell ref="BJ44:BU44"/>
    <mergeCell ref="BJ46:BU46"/>
    <mergeCell ref="AP44:BH48"/>
    <mergeCell ref="BZ46:EE46"/>
    <mergeCell ref="BZ44:EE44"/>
    <mergeCell ref="BZ48:EE48"/>
    <mergeCell ref="DD50:DN50"/>
    <mergeCell ref="CC53:EG54"/>
    <mergeCell ref="CC55:CF62"/>
    <mergeCell ref="DC55:DF62"/>
    <mergeCell ref="CC63:EG64"/>
    <mergeCell ref="A65:BM66"/>
    <mergeCell ref="BP66:BX66"/>
    <mergeCell ref="BZ66:CC66"/>
    <mergeCell ref="CE66:CM66"/>
    <mergeCell ref="CO66:CR66"/>
    <mergeCell ref="CT66:DB66"/>
    <mergeCell ref="DD66:DG66"/>
    <mergeCell ref="DI66:DQ66"/>
    <mergeCell ref="DS66:DV66"/>
    <mergeCell ref="DW66:EG66"/>
  </mergeCells>
  <phoneticPr fontId="6"/>
  <hyperlinks>
    <hyperlink ref="A1:G1" location="目次!A1" display="目次に戻る" xr:uid="{00000000-0004-0000-1200-000000000000}"/>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2"/>
    <pageSetUpPr fitToPage="1"/>
  </sheetPr>
  <dimension ref="A1:EV50"/>
  <sheetViews>
    <sheetView showGridLines="0" zoomScaleNormal="100" workbookViewId="0">
      <selection activeCell="EU26" sqref="EU26"/>
    </sheetView>
  </sheetViews>
  <sheetFormatPr defaultColWidth="0.625" defaultRowHeight="13.5"/>
  <cols>
    <col min="1" max="1" width="0.625" style="75" customWidth="1"/>
    <col min="2" max="256" width="0.625" style="75"/>
    <col min="257" max="257" width="0.625" style="75" customWidth="1"/>
    <col min="258" max="512" width="0.625" style="75"/>
    <col min="513" max="513" width="0.625" style="75" customWidth="1"/>
    <col min="514" max="768" width="0.625" style="75"/>
    <col min="769" max="769" width="0.625" style="75" customWidth="1"/>
    <col min="770" max="1024" width="0.625" style="75"/>
    <col min="1025" max="1025" width="0.625" style="75" customWidth="1"/>
    <col min="1026" max="1280" width="0.625" style="75"/>
    <col min="1281" max="1281" width="0.625" style="75" customWidth="1"/>
    <col min="1282" max="1536" width="0.625" style="75"/>
    <col min="1537" max="1537" width="0.625" style="75" customWidth="1"/>
    <col min="1538" max="1792" width="0.625" style="75"/>
    <col min="1793" max="1793" width="0.625" style="75" customWidth="1"/>
    <col min="1794" max="2048" width="0.625" style="75"/>
    <col min="2049" max="2049" width="0.625" style="75" customWidth="1"/>
    <col min="2050" max="2304" width="0.625" style="75"/>
    <col min="2305" max="2305" width="0.625" style="75" customWidth="1"/>
    <col min="2306" max="2560" width="0.625" style="75"/>
    <col min="2561" max="2561" width="0.625" style="75" customWidth="1"/>
    <col min="2562" max="2816" width="0.625" style="75"/>
    <col min="2817" max="2817" width="0.625" style="75" customWidth="1"/>
    <col min="2818" max="3072" width="0.625" style="75"/>
    <col min="3073" max="3073" width="0.625" style="75" customWidth="1"/>
    <col min="3074" max="3328" width="0.625" style="75"/>
    <col min="3329" max="3329" width="0.625" style="75" customWidth="1"/>
    <col min="3330" max="3584" width="0.625" style="75"/>
    <col min="3585" max="3585" width="0.625" style="75" customWidth="1"/>
    <col min="3586" max="3840" width="0.625" style="75"/>
    <col min="3841" max="3841" width="0.625" style="75" customWidth="1"/>
    <col min="3842" max="4096" width="0.625" style="75"/>
    <col min="4097" max="4097" width="0.625" style="75" customWidth="1"/>
    <col min="4098" max="4352" width="0.625" style="75"/>
    <col min="4353" max="4353" width="0.625" style="75" customWidth="1"/>
    <col min="4354" max="4608" width="0.625" style="75"/>
    <col min="4609" max="4609" width="0.625" style="75" customWidth="1"/>
    <col min="4610" max="4864" width="0.625" style="75"/>
    <col min="4865" max="4865" width="0.625" style="75" customWidth="1"/>
    <col min="4866" max="5120" width="0.625" style="75"/>
    <col min="5121" max="5121" width="0.625" style="75" customWidth="1"/>
    <col min="5122" max="5376" width="0.625" style="75"/>
    <col min="5377" max="5377" width="0.625" style="75" customWidth="1"/>
    <col min="5378" max="5632" width="0.625" style="75"/>
    <col min="5633" max="5633" width="0.625" style="75" customWidth="1"/>
    <col min="5634" max="5888" width="0.625" style="75"/>
    <col min="5889" max="5889" width="0.625" style="75" customWidth="1"/>
    <col min="5890" max="6144" width="0.625" style="75"/>
    <col min="6145" max="6145" width="0.625" style="75" customWidth="1"/>
    <col min="6146" max="6400" width="0.625" style="75"/>
    <col min="6401" max="6401" width="0.625" style="75" customWidth="1"/>
    <col min="6402" max="6656" width="0.625" style="75"/>
    <col min="6657" max="6657" width="0.625" style="75" customWidth="1"/>
    <col min="6658" max="6912" width="0.625" style="75"/>
    <col min="6913" max="6913" width="0.625" style="75" customWidth="1"/>
    <col min="6914" max="7168" width="0.625" style="75"/>
    <col min="7169" max="7169" width="0.625" style="75" customWidth="1"/>
    <col min="7170" max="7424" width="0.625" style="75"/>
    <col min="7425" max="7425" width="0.625" style="75" customWidth="1"/>
    <col min="7426" max="7680" width="0.625" style="75"/>
    <col min="7681" max="7681" width="0.625" style="75" customWidth="1"/>
    <col min="7682" max="7936" width="0.625" style="75"/>
    <col min="7937" max="7937" width="0.625" style="75" customWidth="1"/>
    <col min="7938" max="8192" width="0.625" style="75"/>
    <col min="8193" max="8193" width="0.625" style="75" customWidth="1"/>
    <col min="8194" max="8448" width="0.625" style="75"/>
    <col min="8449" max="8449" width="0.625" style="75" customWidth="1"/>
    <col min="8450" max="8704" width="0.625" style="75"/>
    <col min="8705" max="8705" width="0.625" style="75" customWidth="1"/>
    <col min="8706" max="8960" width="0.625" style="75"/>
    <col min="8961" max="8961" width="0.625" style="75" customWidth="1"/>
    <col min="8962" max="9216" width="0.625" style="75"/>
    <col min="9217" max="9217" width="0.625" style="75" customWidth="1"/>
    <col min="9218" max="9472" width="0.625" style="75"/>
    <col min="9473" max="9473" width="0.625" style="75" customWidth="1"/>
    <col min="9474" max="9728" width="0.625" style="75"/>
    <col min="9729" max="9729" width="0.625" style="75" customWidth="1"/>
    <col min="9730" max="9984" width="0.625" style="75"/>
    <col min="9985" max="9985" width="0.625" style="75" customWidth="1"/>
    <col min="9986" max="10240" width="0.625" style="75"/>
    <col min="10241" max="10241" width="0.625" style="75" customWidth="1"/>
    <col min="10242" max="10496" width="0.625" style="75"/>
    <col min="10497" max="10497" width="0.625" style="75" customWidth="1"/>
    <col min="10498" max="10752" width="0.625" style="75"/>
    <col min="10753" max="10753" width="0.625" style="75" customWidth="1"/>
    <col min="10754" max="11008" width="0.625" style="75"/>
    <col min="11009" max="11009" width="0.625" style="75" customWidth="1"/>
    <col min="11010" max="11264" width="0.625" style="75"/>
    <col min="11265" max="11265" width="0.625" style="75" customWidth="1"/>
    <col min="11266" max="11520" width="0.625" style="75"/>
    <col min="11521" max="11521" width="0.625" style="75" customWidth="1"/>
    <col min="11522" max="11776" width="0.625" style="75"/>
    <col min="11777" max="11777" width="0.625" style="75" customWidth="1"/>
    <col min="11778" max="12032" width="0.625" style="75"/>
    <col min="12033" max="12033" width="0.625" style="75" customWidth="1"/>
    <col min="12034" max="12288" width="0.625" style="75"/>
    <col min="12289" max="12289" width="0.625" style="75" customWidth="1"/>
    <col min="12290" max="12544" width="0.625" style="75"/>
    <col min="12545" max="12545" width="0.625" style="75" customWidth="1"/>
    <col min="12546" max="12800" width="0.625" style="75"/>
    <col min="12801" max="12801" width="0.625" style="75" customWidth="1"/>
    <col min="12802" max="13056" width="0.625" style="75"/>
    <col min="13057" max="13057" width="0.625" style="75" customWidth="1"/>
    <col min="13058" max="13312" width="0.625" style="75"/>
    <col min="13313" max="13313" width="0.625" style="75" customWidth="1"/>
    <col min="13314" max="13568" width="0.625" style="75"/>
    <col min="13569" max="13569" width="0.625" style="75" customWidth="1"/>
    <col min="13570" max="13824" width="0.625" style="75"/>
    <col min="13825" max="13825" width="0.625" style="75" customWidth="1"/>
    <col min="13826" max="14080" width="0.625" style="75"/>
    <col min="14081" max="14081" width="0.625" style="75" customWidth="1"/>
    <col min="14082" max="14336" width="0.625" style="75"/>
    <col min="14337" max="14337" width="0.625" style="75" customWidth="1"/>
    <col min="14338" max="14592" width="0.625" style="75"/>
    <col min="14593" max="14593" width="0.625" style="75" customWidth="1"/>
    <col min="14594" max="14848" width="0.625" style="75"/>
    <col min="14849" max="14849" width="0.625" style="75" customWidth="1"/>
    <col min="14850" max="15104" width="0.625" style="75"/>
    <col min="15105" max="15105" width="0.625" style="75" customWidth="1"/>
    <col min="15106" max="15360" width="0.625" style="75"/>
    <col min="15361" max="15361" width="0.625" style="75" customWidth="1"/>
    <col min="15362" max="15616" width="0.625" style="75"/>
    <col min="15617" max="15617" width="0.625" style="75" customWidth="1"/>
    <col min="15618" max="15872" width="0.625" style="75"/>
    <col min="15873" max="15873" width="0.625" style="75" customWidth="1"/>
    <col min="15874" max="16128" width="0.625" style="75"/>
    <col min="16129" max="16129" width="0.625" style="75" customWidth="1"/>
    <col min="16130" max="16384" width="0.625" style="75"/>
  </cols>
  <sheetData>
    <row r="1" spans="1:152" ht="18.75" customHeight="1">
      <c r="A1" s="3163" t="s">
        <v>53</v>
      </c>
      <c r="B1" s="3163"/>
      <c r="C1" s="3163"/>
      <c r="D1" s="3163"/>
      <c r="E1" s="3163"/>
      <c r="F1" s="3163"/>
      <c r="G1" s="3163"/>
      <c r="H1" s="3163"/>
      <c r="I1" s="3163"/>
      <c r="J1" s="3163"/>
      <c r="K1" s="3163"/>
      <c r="L1" s="3163"/>
      <c r="M1" s="3163"/>
      <c r="N1" s="3163"/>
      <c r="O1" s="3163"/>
      <c r="P1" s="3163"/>
      <c r="Q1" s="3163"/>
      <c r="R1" s="3163"/>
      <c r="S1" s="3163"/>
      <c r="T1" s="3163"/>
      <c r="U1" s="3163"/>
      <c r="V1" s="3163"/>
      <c r="W1" s="3163"/>
      <c r="X1" s="3163"/>
      <c r="Y1" s="3163"/>
      <c r="Z1" s="3163"/>
      <c r="AA1" s="3163"/>
      <c r="AB1" s="3163"/>
      <c r="AC1" s="3163"/>
      <c r="AD1" s="3163"/>
      <c r="AE1" s="3163"/>
      <c r="AF1" s="3163"/>
      <c r="AG1" s="3163"/>
      <c r="AH1" s="3163"/>
      <c r="AI1" s="3163"/>
      <c r="AJ1" s="3163"/>
      <c r="AK1" s="3163"/>
      <c r="AL1" s="3163"/>
      <c r="AM1" s="3163"/>
      <c r="AN1" s="3163"/>
      <c r="AO1" s="3163"/>
      <c r="AP1" s="3163"/>
      <c r="AQ1" s="3163"/>
      <c r="AR1" s="3163"/>
      <c r="AS1" s="3163"/>
      <c r="AT1" s="3163"/>
      <c r="AU1" s="3163"/>
      <c r="AV1" s="3163"/>
      <c r="AW1" s="3163"/>
      <c r="AX1" s="3163"/>
      <c r="AY1" s="3163"/>
      <c r="AZ1" s="3163"/>
      <c r="BA1" s="3163"/>
      <c r="BB1" s="3163"/>
      <c r="BC1" s="3163"/>
      <c r="BD1" s="3163"/>
      <c r="BE1" s="3163"/>
      <c r="BF1" s="3163"/>
      <c r="BG1" s="3163"/>
      <c r="BH1" s="3163"/>
      <c r="BI1" s="3163"/>
      <c r="BJ1" s="3163"/>
      <c r="BK1" s="3163"/>
      <c r="BL1" s="3163"/>
      <c r="BM1" s="3163"/>
      <c r="BN1" s="3163"/>
      <c r="BO1" s="3163"/>
      <c r="BP1" s="3163"/>
      <c r="BQ1" s="3163"/>
      <c r="BR1" s="3163"/>
      <c r="BS1" s="3163"/>
      <c r="BT1" s="3163"/>
      <c r="BU1" s="3163"/>
      <c r="BV1" s="3163"/>
      <c r="BW1" s="3163"/>
      <c r="BX1" s="3163"/>
      <c r="BY1" s="3163"/>
      <c r="BZ1" s="3163"/>
      <c r="CA1" s="3163"/>
      <c r="CB1" s="3163"/>
      <c r="CC1" s="3163"/>
      <c r="CD1" s="3163"/>
      <c r="CE1" s="3163"/>
      <c r="CF1" s="3163"/>
      <c r="CG1" s="3163"/>
      <c r="CH1" s="3163"/>
      <c r="CI1" s="3163"/>
      <c r="CJ1" s="3163"/>
      <c r="CK1" s="3163"/>
      <c r="CL1" s="3163"/>
      <c r="CM1" s="3163"/>
      <c r="CN1" s="3163"/>
      <c r="CO1" s="3163"/>
      <c r="CP1" s="3163"/>
      <c r="CQ1" s="3163"/>
      <c r="CR1" s="3163"/>
      <c r="CS1" s="3163"/>
      <c r="CT1" s="3163"/>
      <c r="CU1" s="3163"/>
      <c r="CV1" s="3163"/>
      <c r="CW1" s="3163"/>
      <c r="CX1" s="3163"/>
      <c r="CY1" s="3163"/>
      <c r="CZ1" s="3163"/>
      <c r="DA1" s="3163"/>
      <c r="DB1" s="3163"/>
      <c r="DC1" s="3163"/>
      <c r="DD1" s="3163"/>
      <c r="DE1" s="3163"/>
      <c r="DF1" s="3163"/>
      <c r="DG1" s="3163"/>
      <c r="DH1" s="3163"/>
      <c r="DI1" s="3163"/>
      <c r="DJ1" s="3163"/>
      <c r="DK1" s="3163"/>
      <c r="DL1" s="3163"/>
      <c r="DM1" s="3163"/>
      <c r="DN1" s="3163"/>
      <c r="DO1" s="3163"/>
      <c r="DP1" s="3163"/>
      <c r="DQ1" s="3163"/>
      <c r="DR1" s="3163"/>
      <c r="DS1" s="3163"/>
      <c r="DT1" s="3163"/>
      <c r="DU1" s="3163"/>
      <c r="DV1" s="3163"/>
      <c r="DW1" s="3163"/>
      <c r="DX1" s="3163"/>
      <c r="DY1" s="3163"/>
      <c r="DZ1" s="3163"/>
      <c r="EA1" s="3163"/>
      <c r="EB1" s="3163"/>
      <c r="EC1" s="3163"/>
      <c r="ED1" s="3163"/>
      <c r="EE1" s="3163"/>
      <c r="EF1" s="3163"/>
      <c r="EG1" s="3163"/>
      <c r="EH1" s="3163"/>
      <c r="EI1" s="3163"/>
      <c r="EJ1" s="3163"/>
      <c r="EK1" s="3163"/>
      <c r="EL1" s="3163"/>
      <c r="EM1" s="3163"/>
      <c r="EN1" s="3163"/>
      <c r="EO1" s="3163"/>
      <c r="EP1" s="3163"/>
      <c r="EQ1" s="3163"/>
    </row>
    <row r="2" spans="1:152" ht="18" customHeight="1">
      <c r="AJ2" s="4200" t="s">
        <v>227</v>
      </c>
      <c r="AK2" s="4094"/>
      <c r="AL2" s="4094"/>
      <c r="AM2" s="4094"/>
      <c r="AN2" s="4094"/>
      <c r="AO2" s="4094"/>
      <c r="AP2" s="4094"/>
      <c r="AQ2" s="4094"/>
      <c r="AR2" s="4094"/>
      <c r="AS2" s="4094"/>
      <c r="AT2" s="4094"/>
      <c r="AU2" s="4094"/>
      <c r="AV2" s="4094"/>
      <c r="AW2" s="4094"/>
      <c r="AX2" s="4094"/>
      <c r="AY2" s="4094"/>
      <c r="AZ2" s="4094"/>
      <c r="BA2" s="4094"/>
      <c r="BB2" s="4094"/>
      <c r="BC2" s="4094"/>
      <c r="BD2" s="4094"/>
      <c r="BE2" s="4094"/>
      <c r="BF2" s="4094"/>
      <c r="BG2" s="4094"/>
      <c r="BH2" s="4094"/>
      <c r="BI2" s="4094"/>
      <c r="BJ2" s="4094"/>
      <c r="BK2" s="4094"/>
      <c r="BL2" s="4094"/>
      <c r="BM2" s="4094"/>
      <c r="BN2" s="4094"/>
      <c r="BO2" s="4094"/>
      <c r="BP2" s="4094"/>
      <c r="BQ2" s="4094"/>
      <c r="BR2" s="4094"/>
      <c r="BS2" s="4094"/>
      <c r="BT2" s="4094"/>
      <c r="BU2" s="4094"/>
      <c r="BV2" s="4094"/>
      <c r="BW2" s="4094"/>
      <c r="BX2" s="4094"/>
      <c r="BY2" s="4094"/>
      <c r="BZ2" s="4094"/>
      <c r="CA2" s="4094"/>
      <c r="CB2" s="4094"/>
      <c r="CC2" s="4094"/>
      <c r="CD2" s="4094"/>
      <c r="CE2" s="4094"/>
      <c r="CF2" s="4094"/>
      <c r="CG2" s="4094"/>
      <c r="CH2" s="4094"/>
      <c r="CI2" s="4094"/>
      <c r="CJ2" s="4094"/>
      <c r="CK2" s="4094"/>
      <c r="CL2" s="4094"/>
      <c r="CM2" s="4094"/>
      <c r="CN2" s="4094"/>
      <c r="CO2" s="4094"/>
      <c r="CP2" s="4094"/>
      <c r="CQ2" s="4094"/>
      <c r="CR2" s="4094"/>
      <c r="CS2" s="4094"/>
      <c r="CT2" s="4094"/>
      <c r="CU2" s="4094"/>
      <c r="CV2" s="4094"/>
      <c r="CW2" s="4094"/>
      <c r="CX2" s="4094"/>
      <c r="CY2" s="4094"/>
      <c r="CZ2" s="4094"/>
      <c r="DD2" s="1151"/>
      <c r="DE2" s="1151"/>
      <c r="DF2" s="1151"/>
      <c r="DG2" s="1151"/>
      <c r="DH2" s="1151"/>
      <c r="DI2" s="1151"/>
      <c r="DJ2" s="1154"/>
      <c r="DK2" s="1154"/>
      <c r="DL2" s="1154"/>
      <c r="DM2" s="1154"/>
      <c r="DN2" s="1154"/>
      <c r="DO2" s="1154"/>
      <c r="DP2" s="1154"/>
      <c r="DQ2" s="1154"/>
      <c r="DR2" s="1154"/>
      <c r="DS2" s="1154"/>
      <c r="DT2" s="1154"/>
      <c r="DU2" s="1154"/>
      <c r="DV2" s="1154"/>
      <c r="DW2" s="1154"/>
      <c r="DX2" s="1154"/>
      <c r="DY2" s="1154"/>
      <c r="DZ2" s="1154"/>
      <c r="EA2" s="1154"/>
      <c r="EB2" s="1154"/>
      <c r="EC2" s="1154"/>
      <c r="ED2" s="1154"/>
      <c r="EE2" s="1154"/>
      <c r="EF2" s="1154"/>
      <c r="EG2" s="1154"/>
      <c r="EQ2" s="1151"/>
      <c r="ER2" s="1151"/>
      <c r="ES2" s="1151"/>
      <c r="ET2" s="1151"/>
      <c r="EU2" s="1151"/>
      <c r="EV2" s="1151"/>
    </row>
    <row r="3" spans="1:152" ht="24" customHeight="1">
      <c r="AJ3" s="4094"/>
      <c r="AK3" s="4094"/>
      <c r="AL3" s="4094"/>
      <c r="AM3" s="4094"/>
      <c r="AN3" s="4094"/>
      <c r="AO3" s="4094"/>
      <c r="AP3" s="4094"/>
      <c r="AQ3" s="4094"/>
      <c r="AR3" s="4094"/>
      <c r="AS3" s="4094"/>
      <c r="AT3" s="4094"/>
      <c r="AU3" s="4094"/>
      <c r="AV3" s="4094"/>
      <c r="AW3" s="4094"/>
      <c r="AX3" s="4094"/>
      <c r="AY3" s="4094"/>
      <c r="AZ3" s="4094"/>
      <c r="BA3" s="4094"/>
      <c r="BB3" s="4094"/>
      <c r="BC3" s="4094"/>
      <c r="BD3" s="4094"/>
      <c r="BE3" s="4094"/>
      <c r="BF3" s="4094"/>
      <c r="BG3" s="4094"/>
      <c r="BH3" s="4094"/>
      <c r="BI3" s="4094"/>
      <c r="BJ3" s="4094"/>
      <c r="BK3" s="4094"/>
      <c r="BL3" s="4094"/>
      <c r="BM3" s="4094"/>
      <c r="BN3" s="4094"/>
      <c r="BO3" s="4094"/>
      <c r="BP3" s="4094"/>
      <c r="BQ3" s="4094"/>
      <c r="BR3" s="4094"/>
      <c r="BS3" s="4094"/>
      <c r="BT3" s="4094"/>
      <c r="BU3" s="4094"/>
      <c r="BV3" s="4094"/>
      <c r="BW3" s="4094"/>
      <c r="BX3" s="4094"/>
      <c r="BY3" s="4094"/>
      <c r="BZ3" s="4094"/>
      <c r="CA3" s="4094"/>
      <c r="CB3" s="4094"/>
      <c r="CC3" s="4094"/>
      <c r="CD3" s="4094"/>
      <c r="CE3" s="4094"/>
      <c r="CF3" s="4094"/>
      <c r="CG3" s="4094"/>
      <c r="CH3" s="4094"/>
      <c r="CI3" s="4094"/>
      <c r="CJ3" s="4094"/>
      <c r="CK3" s="4094"/>
      <c r="CL3" s="4094"/>
      <c r="CM3" s="4094"/>
      <c r="CN3" s="4094"/>
      <c r="CO3" s="4094"/>
      <c r="CP3" s="4094"/>
      <c r="CQ3" s="4094"/>
      <c r="CR3" s="4094"/>
      <c r="CS3" s="4094"/>
      <c r="CT3" s="4094"/>
      <c r="CU3" s="4094"/>
      <c r="CV3" s="4094"/>
      <c r="CW3" s="4094"/>
      <c r="CX3" s="4094"/>
      <c r="CY3" s="4094"/>
      <c r="CZ3" s="4094"/>
      <c r="DD3" s="1151"/>
      <c r="DE3" s="1151"/>
      <c r="DF3" s="1151"/>
      <c r="DG3" s="1151"/>
      <c r="DH3" s="1151"/>
      <c r="DI3" s="1151"/>
      <c r="DJ3" s="1154"/>
      <c r="DK3" s="1154"/>
      <c r="DL3" s="1154"/>
      <c r="DM3" s="1154"/>
      <c r="DN3" s="1154"/>
      <c r="DO3" s="1154"/>
      <c r="DP3" s="1154"/>
      <c r="DQ3" s="1154"/>
      <c r="DR3" s="1154"/>
      <c r="DS3" s="1154"/>
      <c r="DT3" s="1154"/>
      <c r="DU3" s="1154"/>
      <c r="DV3" s="1154"/>
      <c r="DW3" s="1154"/>
      <c r="DX3" s="1154"/>
      <c r="DY3" s="1154"/>
      <c r="DZ3" s="1154"/>
      <c r="EA3" s="1154"/>
      <c r="EB3" s="1154"/>
      <c r="EC3" s="1154"/>
      <c r="ED3" s="1154"/>
      <c r="EE3" s="1154"/>
      <c r="EF3" s="1154"/>
      <c r="EG3" s="1154"/>
      <c r="EQ3" s="1151"/>
      <c r="ER3" s="1151"/>
      <c r="ES3" s="1151"/>
      <c r="ET3" s="1151"/>
      <c r="EU3" s="1151"/>
      <c r="EV3" s="1151"/>
    </row>
    <row r="4" spans="1:152" ht="11.25" customHeight="1">
      <c r="AJ4" s="4094"/>
      <c r="AK4" s="4094"/>
      <c r="AL4" s="4094"/>
      <c r="AM4" s="4094"/>
      <c r="AN4" s="4094"/>
      <c r="AO4" s="4094"/>
      <c r="AP4" s="4094"/>
      <c r="AQ4" s="4094"/>
      <c r="AR4" s="4094"/>
      <c r="AS4" s="4094"/>
      <c r="AT4" s="4094"/>
      <c r="AU4" s="4094"/>
      <c r="AV4" s="4094"/>
      <c r="AW4" s="4094"/>
      <c r="AX4" s="4094"/>
      <c r="AY4" s="4094"/>
      <c r="AZ4" s="4094"/>
      <c r="BA4" s="4094"/>
      <c r="BB4" s="4094"/>
      <c r="BC4" s="4094"/>
      <c r="BD4" s="4094"/>
      <c r="BE4" s="4094"/>
      <c r="BF4" s="4094"/>
      <c r="BG4" s="4094"/>
      <c r="BH4" s="4094"/>
      <c r="BI4" s="4094"/>
      <c r="BJ4" s="4094"/>
      <c r="BK4" s="4094"/>
      <c r="BL4" s="4094"/>
      <c r="BM4" s="4094"/>
      <c r="BN4" s="4094"/>
      <c r="BO4" s="4094"/>
      <c r="BP4" s="4094"/>
      <c r="BQ4" s="4094"/>
      <c r="BR4" s="4094"/>
      <c r="BS4" s="4094"/>
      <c r="BT4" s="4094"/>
      <c r="BU4" s="4094"/>
      <c r="BV4" s="4094"/>
      <c r="BW4" s="4094"/>
      <c r="BX4" s="4094"/>
      <c r="BY4" s="4094"/>
      <c r="BZ4" s="4094"/>
      <c r="CA4" s="4094"/>
      <c r="CB4" s="4094"/>
      <c r="CC4" s="4094"/>
      <c r="CD4" s="4094"/>
      <c r="CE4" s="4094"/>
      <c r="CF4" s="4094"/>
      <c r="CG4" s="4094"/>
      <c r="CH4" s="4094"/>
      <c r="CI4" s="4094"/>
      <c r="CJ4" s="4094"/>
      <c r="CK4" s="4094"/>
      <c r="CL4" s="4094"/>
      <c r="CM4" s="4094"/>
      <c r="CN4" s="4094"/>
      <c r="CO4" s="4094"/>
      <c r="CP4" s="4094"/>
      <c r="CQ4" s="4094"/>
      <c r="CR4" s="4094"/>
      <c r="CS4" s="4094"/>
      <c r="CT4" s="4094"/>
      <c r="CU4" s="4094"/>
      <c r="CV4" s="4094"/>
      <c r="CW4" s="4094"/>
      <c r="CX4" s="4094"/>
      <c r="CY4" s="4094"/>
      <c r="CZ4" s="4094"/>
      <c r="DD4" s="1151"/>
      <c r="DE4" s="1151"/>
      <c r="DF4" s="1151"/>
      <c r="DG4" s="1151"/>
      <c r="DH4" s="1151"/>
      <c r="DI4" s="1151"/>
      <c r="DJ4" s="1154"/>
      <c r="DK4" s="1154"/>
      <c r="DL4" s="1154"/>
      <c r="DM4" s="1154"/>
      <c r="DN4" s="1154"/>
      <c r="DO4" s="1154"/>
      <c r="DP4" s="1154"/>
      <c r="DQ4" s="1154"/>
      <c r="DR4" s="1154"/>
      <c r="DS4" s="1154"/>
      <c r="DT4" s="1154"/>
      <c r="DU4" s="1154"/>
      <c r="DV4" s="1154"/>
      <c r="DW4" s="1154"/>
      <c r="DX4" s="1154"/>
      <c r="DY4" s="1154"/>
      <c r="DZ4" s="1154"/>
      <c r="EA4" s="1154"/>
      <c r="EB4" s="1154"/>
      <c r="EC4" s="1154"/>
      <c r="ED4" s="1154"/>
      <c r="EE4" s="1154"/>
      <c r="EF4" s="1154"/>
      <c r="EG4" s="1154"/>
      <c r="EQ4" s="1151"/>
      <c r="ER4" s="1151"/>
      <c r="ES4" s="1151"/>
      <c r="ET4" s="1151"/>
      <c r="EU4" s="1151"/>
      <c r="EV4" s="1151"/>
    </row>
    <row r="5" spans="1:152" ht="26.25" customHeight="1">
      <c r="A5" s="265"/>
      <c r="B5" s="1164"/>
      <c r="C5" s="1291" t="s">
        <v>228</v>
      </c>
      <c r="D5" s="1291"/>
      <c r="E5" s="1164"/>
      <c r="F5" s="1164"/>
      <c r="G5" s="1164"/>
      <c r="H5" s="1164"/>
      <c r="I5" s="1164"/>
      <c r="J5" s="1164"/>
      <c r="K5" s="1164"/>
      <c r="L5" s="1164"/>
      <c r="M5" s="1164"/>
      <c r="N5" s="1164"/>
      <c r="O5" s="1164"/>
      <c r="P5" s="1164"/>
      <c r="Q5" s="1164"/>
      <c r="R5" s="1164"/>
      <c r="S5" s="1164"/>
      <c r="T5" s="1164"/>
      <c r="U5" s="1164"/>
      <c r="V5" s="1164"/>
      <c r="W5" s="1164"/>
      <c r="X5" s="1164"/>
      <c r="Y5" s="1164"/>
      <c r="Z5" s="1164"/>
      <c r="AA5" s="1164"/>
      <c r="AB5" s="1164"/>
      <c r="AC5" s="1164"/>
      <c r="AD5" s="1164"/>
      <c r="AE5" s="1240"/>
      <c r="AF5" s="145"/>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DD5" s="1151"/>
      <c r="DE5" s="1151"/>
      <c r="DF5" s="1151"/>
      <c r="DG5" s="1151"/>
      <c r="DH5" s="1151"/>
      <c r="DI5" s="1151"/>
      <c r="DJ5" s="1151"/>
      <c r="DK5" s="1164"/>
      <c r="DL5" s="1164"/>
      <c r="DM5" s="1164"/>
      <c r="DN5" s="1164"/>
      <c r="DO5" s="1164"/>
      <c r="DP5" s="1164"/>
      <c r="DQ5" s="1164"/>
      <c r="DR5" s="1164"/>
      <c r="DS5" s="1164"/>
      <c r="DT5" s="1164"/>
      <c r="DU5" s="1164"/>
      <c r="DV5" s="1164"/>
      <c r="DW5" s="1164"/>
      <c r="DX5" s="1164"/>
      <c r="DY5" s="1164"/>
      <c r="DZ5" s="1164"/>
      <c r="EA5" s="1164"/>
      <c r="EB5" s="1164"/>
      <c r="EC5" s="1164"/>
      <c r="ED5" s="1164"/>
      <c r="EE5" s="1164"/>
      <c r="EF5" s="1164"/>
      <c r="EG5" s="1164"/>
      <c r="EQ5" s="1151"/>
      <c r="ER5" s="1151"/>
      <c r="ES5" s="1151"/>
      <c r="ET5" s="1151"/>
      <c r="EU5" s="1151"/>
      <c r="EV5" s="1151"/>
    </row>
    <row r="6" spans="1:152" ht="12.75" customHeight="1">
      <c r="A6" s="265"/>
      <c r="B6" s="1164"/>
      <c r="C6" s="1164"/>
      <c r="D6" s="1154"/>
      <c r="E6" s="1164"/>
      <c r="F6" s="1164"/>
      <c r="G6" s="1164"/>
      <c r="H6" s="1164"/>
      <c r="I6" s="1164"/>
      <c r="J6" s="1164"/>
      <c r="K6" s="1164"/>
      <c r="L6" s="1164"/>
      <c r="M6" s="1164"/>
      <c r="N6" s="1164"/>
      <c r="O6" s="1164"/>
      <c r="P6" s="1164"/>
      <c r="Q6" s="1164"/>
      <c r="R6" s="1164"/>
      <c r="S6" s="1164"/>
      <c r="T6" s="1164"/>
      <c r="U6" s="1164"/>
      <c r="V6" s="1164"/>
      <c r="W6" s="1164"/>
      <c r="X6" s="1164"/>
      <c r="Y6" s="1164"/>
      <c r="Z6" s="1164"/>
      <c r="AA6" s="1164"/>
      <c r="AB6" s="1164"/>
      <c r="AC6" s="1164"/>
      <c r="AD6" s="1164"/>
      <c r="AE6" s="1240"/>
      <c r="AF6" s="145"/>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DD6" s="1151"/>
      <c r="DE6" s="1151"/>
      <c r="DF6" s="1151"/>
      <c r="DG6" s="1151"/>
      <c r="DH6" s="1151"/>
      <c r="DI6" s="1151"/>
      <c r="DJ6" s="1151"/>
      <c r="DK6" s="1164"/>
      <c r="DL6" s="1164"/>
      <c r="DM6" s="1164"/>
      <c r="DN6" s="1164"/>
      <c r="DO6" s="1164"/>
      <c r="DP6" s="1164"/>
      <c r="DQ6" s="1164"/>
      <c r="DR6" s="1164"/>
      <c r="DS6" s="1164"/>
      <c r="DT6" s="1164"/>
      <c r="DU6" s="1164"/>
      <c r="DV6" s="1164"/>
      <c r="DW6" s="1164"/>
      <c r="DX6" s="1164"/>
      <c r="DY6" s="1164"/>
      <c r="DZ6" s="1164"/>
      <c r="EA6" s="1164"/>
      <c r="EB6" s="1164"/>
      <c r="EC6" s="1164"/>
      <c r="ED6" s="1164"/>
      <c r="EE6" s="1164"/>
      <c r="EF6" s="1164"/>
      <c r="EG6" s="1164"/>
      <c r="EQ6" s="1151"/>
      <c r="ER6" s="1151"/>
      <c r="ES6" s="1151"/>
      <c r="ET6" s="1151"/>
      <c r="EU6" s="1151"/>
      <c r="EV6" s="1151"/>
    </row>
    <row r="7" spans="1:152" ht="26.25" customHeight="1">
      <c r="A7" s="265"/>
      <c r="B7" s="265"/>
      <c r="C7" s="1246"/>
      <c r="D7" s="1291" t="s">
        <v>229</v>
      </c>
      <c r="E7" s="1246"/>
      <c r="F7" s="4024" t="s">
        <v>1052</v>
      </c>
      <c r="G7" s="4000"/>
      <c r="H7" s="4000"/>
      <c r="I7" s="4000"/>
      <c r="J7" s="4000"/>
      <c r="K7" s="4000"/>
      <c r="L7" s="4000"/>
      <c r="M7" s="4000"/>
      <c r="N7" s="4000"/>
      <c r="O7" s="4000"/>
      <c r="P7" s="4000"/>
      <c r="Q7" s="4000"/>
      <c r="R7" s="4000"/>
      <c r="S7" s="4000"/>
      <c r="T7" s="4000"/>
      <c r="U7" s="4000"/>
      <c r="V7" s="4000"/>
      <c r="W7" s="4000"/>
      <c r="X7" s="4000"/>
      <c r="Y7" s="4000"/>
      <c r="Z7" s="4000"/>
      <c r="AA7" s="4000"/>
      <c r="AB7" s="4000"/>
      <c r="AC7" s="4000"/>
      <c r="AD7" s="4000"/>
      <c r="AE7" s="4000"/>
      <c r="AF7" s="4000"/>
      <c r="AG7" s="4000"/>
      <c r="AH7" s="4000"/>
      <c r="AI7" s="4000"/>
      <c r="AJ7" s="14"/>
      <c r="AK7" s="14"/>
      <c r="AL7" s="1292" t="s">
        <v>230</v>
      </c>
      <c r="AM7" s="14"/>
      <c r="AN7" s="14"/>
      <c r="AO7" s="14"/>
      <c r="AP7" s="14"/>
      <c r="AQ7" s="14"/>
      <c r="AR7" s="14"/>
      <c r="AS7" s="14"/>
      <c r="AT7" s="14"/>
      <c r="AU7" s="14"/>
      <c r="AV7" s="1293"/>
      <c r="AW7" s="14"/>
      <c r="AX7" s="14"/>
      <c r="AY7" s="14"/>
      <c r="AZ7" s="14"/>
      <c r="BA7" s="14"/>
      <c r="BB7" s="14"/>
      <c r="BC7" s="14"/>
      <c r="BD7" s="14"/>
      <c r="BE7" s="14"/>
      <c r="BF7" s="14"/>
      <c r="BG7" s="14"/>
      <c r="BH7" s="14"/>
      <c r="BI7" s="14"/>
      <c r="BJ7" s="14"/>
      <c r="BK7" s="14"/>
      <c r="BL7" s="1293"/>
      <c r="BM7" s="14"/>
      <c r="BN7" s="14"/>
      <c r="BO7" s="14"/>
      <c r="BP7" s="265"/>
      <c r="BQ7" s="265"/>
      <c r="BR7" s="1170"/>
      <c r="BS7" s="1170"/>
      <c r="BT7" s="1170"/>
      <c r="BU7" s="14"/>
      <c r="BV7" s="14"/>
      <c r="BW7" s="14"/>
      <c r="BX7" s="265"/>
      <c r="BY7" s="265"/>
      <c r="BZ7" s="1170"/>
      <c r="CA7" s="1170"/>
      <c r="CB7" s="1293"/>
      <c r="CE7" s="1294"/>
      <c r="CF7" s="1294"/>
      <c r="CG7" s="1294"/>
      <c r="CH7" s="1294"/>
      <c r="CI7" s="1294"/>
      <c r="CJ7" s="1294"/>
      <c r="CK7" s="1294"/>
      <c r="CL7" s="1294"/>
      <c r="CM7" s="1294"/>
      <c r="CN7" s="1294"/>
      <c r="CO7" s="1294"/>
      <c r="CP7" s="1294"/>
      <c r="CQ7" s="1294"/>
      <c r="CR7" s="1294"/>
      <c r="CS7" s="1294"/>
      <c r="CT7" s="1294"/>
      <c r="CU7" s="1294"/>
      <c r="CV7" s="1294"/>
      <c r="CW7" s="1294"/>
      <c r="CX7" s="1294"/>
      <c r="CY7" s="1294"/>
      <c r="CZ7" s="1294"/>
      <c r="DA7" s="1294"/>
      <c r="DB7" s="1294"/>
      <c r="DC7" s="1294"/>
      <c r="DD7" s="1151"/>
      <c r="DE7" s="1151"/>
      <c r="DF7" s="1151"/>
      <c r="DG7" s="1151"/>
      <c r="DH7" s="1151"/>
      <c r="DI7" s="1151"/>
      <c r="DJ7" s="1151"/>
      <c r="DK7" s="1164"/>
      <c r="DL7" s="1164"/>
      <c r="DM7" s="1164"/>
      <c r="DN7" s="1164"/>
      <c r="DO7" s="1164"/>
      <c r="DP7" s="1164"/>
      <c r="DQ7" s="1164"/>
      <c r="DR7" s="1164"/>
      <c r="DS7" s="1164"/>
      <c r="DT7" s="1164"/>
      <c r="DU7" s="1164"/>
      <c r="DV7" s="1164"/>
      <c r="DW7" s="1164"/>
      <c r="DX7" s="1164"/>
      <c r="DY7" s="1164"/>
      <c r="DZ7" s="1164"/>
      <c r="EA7" s="1164"/>
      <c r="EB7" s="1164"/>
      <c r="EC7" s="1164"/>
      <c r="ED7" s="1164"/>
      <c r="EE7" s="1164"/>
      <c r="EF7" s="1164"/>
      <c r="EG7" s="1164"/>
    </row>
    <row r="8" spans="1:152" ht="26.25" customHeight="1" thickBot="1">
      <c r="A8" s="265"/>
      <c r="B8" s="265"/>
      <c r="C8" s="1246"/>
      <c r="D8" s="1154"/>
      <c r="E8" s="1246"/>
      <c r="F8" s="1246"/>
      <c r="G8" s="1246"/>
      <c r="H8" s="1246"/>
      <c r="I8" s="1246"/>
      <c r="J8" s="1246"/>
      <c r="K8" s="1246"/>
      <c r="L8" s="1246"/>
      <c r="M8" s="1246"/>
      <c r="N8" s="1246"/>
      <c r="O8" s="1246"/>
      <c r="P8" s="1246"/>
      <c r="Q8" s="1246"/>
      <c r="R8" s="1246"/>
      <c r="S8" s="1246"/>
      <c r="T8" s="1246"/>
      <c r="U8" s="1246"/>
      <c r="V8" s="1246"/>
      <c r="W8" s="1170"/>
      <c r="X8" s="1170"/>
      <c r="Y8" s="14"/>
      <c r="Z8" s="1295"/>
      <c r="AA8" s="1295"/>
      <c r="AB8" s="1295"/>
      <c r="AC8" s="1295"/>
      <c r="AD8" s="1295"/>
      <c r="AE8" s="1295"/>
      <c r="AF8" s="1295"/>
      <c r="AG8" s="14"/>
      <c r="AH8" s="14"/>
      <c r="AI8" s="14"/>
      <c r="AJ8" s="14"/>
      <c r="AK8" s="14"/>
      <c r="AL8" s="14"/>
      <c r="AM8" s="14"/>
      <c r="AN8" s="14"/>
      <c r="AO8" s="14"/>
      <c r="AP8" s="14"/>
      <c r="AQ8" s="14"/>
      <c r="AR8" s="14"/>
      <c r="AS8" s="14"/>
      <c r="AT8" s="14"/>
      <c r="AU8" s="14"/>
      <c r="AV8" s="1293"/>
      <c r="AW8" s="14"/>
      <c r="AX8" s="14"/>
      <c r="AY8" s="14"/>
      <c r="AZ8" s="14"/>
      <c r="BA8" s="14"/>
      <c r="BB8" s="14"/>
      <c r="BC8" s="14"/>
      <c r="BD8" s="14"/>
      <c r="BE8" s="14"/>
      <c r="BF8" s="14"/>
      <c r="BG8" s="14"/>
      <c r="BH8" s="14"/>
      <c r="BI8" s="14"/>
      <c r="BJ8" s="14"/>
      <c r="BK8" s="14"/>
      <c r="BL8" s="1293"/>
      <c r="BM8" s="14"/>
      <c r="BN8" s="14"/>
      <c r="BO8" s="14"/>
      <c r="BP8" s="265"/>
      <c r="BQ8" s="265"/>
      <c r="BR8" s="1170"/>
      <c r="BS8" s="1170"/>
      <c r="BT8" s="1170"/>
      <c r="BU8" s="14"/>
      <c r="BV8" s="14"/>
      <c r="BW8" s="14"/>
      <c r="BX8" s="265"/>
      <c r="BY8" s="265"/>
      <c r="BZ8" s="1170"/>
      <c r="CA8" s="1170"/>
      <c r="CB8" s="1293"/>
      <c r="CE8" s="1294"/>
      <c r="CF8" s="1294"/>
      <c r="CG8" s="1294"/>
      <c r="CH8" s="1294"/>
      <c r="CI8" s="1294"/>
      <c r="CJ8" s="1294"/>
      <c r="CK8" s="1294"/>
      <c r="CL8" s="1294"/>
      <c r="CM8" s="1294"/>
      <c r="CN8" s="1294"/>
      <c r="CO8" s="1294"/>
      <c r="CP8" s="1294"/>
      <c r="CQ8" s="1294"/>
      <c r="CR8" s="1294"/>
      <c r="CS8" s="1294"/>
      <c r="CT8" s="1294"/>
      <c r="CU8" s="1294"/>
      <c r="CV8" s="1294"/>
      <c r="CW8" s="1294"/>
      <c r="CX8" s="1294"/>
      <c r="CY8" s="1294"/>
      <c r="CZ8" s="1294"/>
      <c r="DA8" s="1294"/>
      <c r="DB8" s="1294"/>
      <c r="DC8" s="1294"/>
      <c r="DD8" s="1151"/>
      <c r="DE8" s="1151"/>
      <c r="DF8" s="1151"/>
      <c r="DG8" s="1151"/>
      <c r="DH8" s="1151"/>
      <c r="DI8" s="1151"/>
      <c r="DJ8" s="1151"/>
      <c r="DK8" s="1164"/>
      <c r="DL8" s="1164"/>
      <c r="DM8" s="1164"/>
      <c r="DN8" s="1164"/>
      <c r="DO8" s="1164"/>
      <c r="DP8" s="1164"/>
      <c r="DQ8" s="1164"/>
      <c r="DR8" s="1164"/>
      <c r="DS8" s="1164"/>
      <c r="DT8" s="1164"/>
      <c r="DU8" s="1164"/>
      <c r="DV8" s="1164"/>
      <c r="DW8" s="1164"/>
      <c r="DX8" s="1164"/>
      <c r="DY8" s="1164"/>
      <c r="DZ8" s="1164"/>
      <c r="EA8" s="1164"/>
      <c r="EB8" s="1164"/>
      <c r="EC8" s="1164"/>
      <c r="ED8" s="1164"/>
      <c r="EE8" s="1164"/>
      <c r="EF8" s="1164"/>
      <c r="EG8" s="1164"/>
    </row>
    <row r="9" spans="1:152" ht="24" customHeight="1">
      <c r="A9" s="1296"/>
      <c r="B9" s="1297"/>
      <c r="C9" s="4201" t="s">
        <v>231</v>
      </c>
      <c r="D9" s="4201"/>
      <c r="E9" s="4201"/>
      <c r="F9" s="4201"/>
      <c r="G9" s="4201"/>
      <c r="H9" s="4201"/>
      <c r="I9" s="4201"/>
      <c r="J9" s="4201"/>
      <c r="K9" s="4201"/>
      <c r="L9" s="4201"/>
      <c r="M9" s="4201"/>
      <c r="N9" s="4201"/>
      <c r="O9" s="4201"/>
      <c r="P9" s="4201"/>
      <c r="Q9" s="4201"/>
      <c r="R9" s="4201"/>
      <c r="S9" s="4201"/>
      <c r="T9" s="4201"/>
      <c r="U9" s="4201"/>
      <c r="V9" s="4201"/>
      <c r="W9" s="1298"/>
      <c r="X9" s="1299"/>
      <c r="Y9" s="1298"/>
      <c r="Z9" s="1298"/>
      <c r="AA9" s="1300" t="s">
        <v>232</v>
      </c>
      <c r="AB9" s="1298"/>
      <c r="AC9" s="1298"/>
      <c r="AD9" s="1298"/>
      <c r="AE9" s="1301"/>
      <c r="AF9" s="1301"/>
      <c r="AG9" s="1302"/>
      <c r="AH9" s="1302"/>
      <c r="AI9" s="1302"/>
      <c r="AJ9" s="1302"/>
      <c r="AK9" s="1302"/>
      <c r="AL9" s="1302"/>
      <c r="AM9" s="1302"/>
      <c r="AN9" s="1302"/>
      <c r="AO9" s="1302"/>
      <c r="AP9" s="1302"/>
      <c r="AQ9" s="1302"/>
      <c r="AR9" s="1302"/>
      <c r="AS9" s="1302"/>
      <c r="AT9" s="1302"/>
      <c r="AU9" s="1302"/>
      <c r="AV9" s="1302"/>
      <c r="AW9" s="1302"/>
      <c r="AX9" s="1302"/>
      <c r="AY9" s="1302"/>
      <c r="AZ9" s="1302"/>
      <c r="BA9" s="1302"/>
      <c r="BB9" s="1302"/>
      <c r="BC9" s="1302"/>
      <c r="BD9" s="1302"/>
      <c r="BE9" s="1302"/>
      <c r="BF9" s="1302"/>
      <c r="BG9" s="1302"/>
      <c r="BH9" s="1302"/>
      <c r="BI9" s="1302"/>
      <c r="BJ9" s="1302"/>
      <c r="BK9" s="1302"/>
      <c r="BL9" s="1302"/>
      <c r="BM9" s="1302"/>
      <c r="BN9" s="1302"/>
      <c r="BO9" s="1302"/>
      <c r="BP9" s="1297"/>
      <c r="BQ9" s="1297"/>
      <c r="BR9" s="1298"/>
      <c r="BS9" s="1298"/>
      <c r="BT9" s="1298"/>
      <c r="BU9" s="1298"/>
      <c r="BV9" s="1298"/>
      <c r="BW9" s="1298"/>
      <c r="BX9" s="1298"/>
      <c r="BY9" s="1298"/>
      <c r="BZ9" s="1298"/>
      <c r="CA9" s="1298"/>
      <c r="CB9" s="1298"/>
      <c r="CC9" s="1298"/>
      <c r="CD9" s="1298"/>
      <c r="CE9" s="1298"/>
      <c r="CF9" s="1298"/>
      <c r="CG9" s="1298"/>
      <c r="CH9" s="1298"/>
      <c r="CI9" s="1298"/>
      <c r="CJ9" s="1298"/>
      <c r="CK9" s="1298"/>
      <c r="CL9" s="1298"/>
      <c r="CM9" s="1298"/>
      <c r="CN9" s="1298"/>
      <c r="CO9" s="1298"/>
      <c r="CP9" s="1298"/>
      <c r="CQ9" s="1298"/>
      <c r="CR9" s="1301"/>
      <c r="CS9" s="1301"/>
      <c r="CT9" s="1300"/>
      <c r="CU9" s="1300"/>
      <c r="CV9" s="1300"/>
      <c r="CW9" s="1300"/>
      <c r="CX9" s="1300"/>
      <c r="CY9" s="1300"/>
      <c r="CZ9" s="1300"/>
      <c r="DA9" s="1300"/>
      <c r="DB9" s="1300"/>
      <c r="DC9" s="1300"/>
      <c r="DD9" s="1303"/>
      <c r="DE9" s="1303"/>
      <c r="DF9" s="1303"/>
      <c r="DG9" s="1303"/>
      <c r="DH9" s="1303"/>
      <c r="DI9" s="1303"/>
      <c r="DJ9" s="1303"/>
      <c r="DK9" s="1304"/>
      <c r="DL9" s="1304"/>
      <c r="DM9" s="1304"/>
      <c r="DN9" s="1304"/>
      <c r="DO9" s="1304"/>
      <c r="DP9" s="1304"/>
      <c r="DQ9" s="1304"/>
      <c r="DR9" s="1304"/>
      <c r="DS9" s="1304"/>
      <c r="DT9" s="1304"/>
      <c r="DU9" s="1304"/>
      <c r="DV9" s="1304"/>
      <c r="DW9" s="1304"/>
      <c r="DX9" s="1304"/>
      <c r="DY9" s="1304"/>
      <c r="DZ9" s="1304"/>
      <c r="EA9" s="1304"/>
      <c r="EB9" s="1304"/>
      <c r="EC9" s="1304"/>
      <c r="ED9" s="1304"/>
      <c r="EE9" s="1304"/>
      <c r="EF9" s="1304"/>
      <c r="EG9" s="1305"/>
      <c r="EH9" s="1154"/>
    </row>
    <row r="10" spans="1:152" ht="15" customHeight="1">
      <c r="A10" s="4206" t="s">
        <v>233</v>
      </c>
      <c r="B10" s="4207"/>
      <c r="C10" s="4207"/>
      <c r="D10" s="4208"/>
      <c r="E10" s="1169"/>
      <c r="F10" s="4215" t="s">
        <v>31</v>
      </c>
      <c r="G10" s="4216"/>
      <c r="H10" s="4216"/>
      <c r="I10" s="4216"/>
      <c r="J10" s="4216"/>
      <c r="K10" s="4216"/>
      <c r="L10" s="4216"/>
      <c r="M10" s="4216"/>
      <c r="N10" s="4216"/>
      <c r="O10" s="4216"/>
      <c r="P10" s="4216"/>
      <c r="Q10" s="4216"/>
      <c r="R10" s="4216"/>
      <c r="S10" s="4216"/>
      <c r="T10" s="4216"/>
      <c r="U10" s="4216"/>
      <c r="V10" s="4216"/>
      <c r="W10" s="4216"/>
      <c r="X10" s="1306"/>
      <c r="Y10" s="4218" t="s">
        <v>629</v>
      </c>
      <c r="Z10" s="4219"/>
      <c r="AA10" s="4219"/>
      <c r="AB10" s="4219"/>
      <c r="AC10" s="4219"/>
      <c r="AD10" s="4220"/>
      <c r="AE10" s="4224" t="s">
        <v>630</v>
      </c>
      <c r="AF10" s="4225"/>
      <c r="AG10" s="4225"/>
      <c r="AH10" s="4225"/>
      <c r="AI10" s="4225"/>
      <c r="AJ10" s="4226"/>
      <c r="AK10" s="4224" t="s">
        <v>631</v>
      </c>
      <c r="AL10" s="4225"/>
      <c r="AM10" s="4225"/>
      <c r="AN10" s="4225"/>
      <c r="AO10" s="4225"/>
      <c r="AP10" s="4226"/>
      <c r="AQ10" s="4224" t="s">
        <v>632</v>
      </c>
      <c r="AR10" s="4225"/>
      <c r="AS10" s="4225"/>
      <c r="AT10" s="4225"/>
      <c r="AU10" s="4225"/>
      <c r="AV10" s="4226"/>
      <c r="AW10" s="4224" t="s">
        <v>633</v>
      </c>
      <c r="AX10" s="4225"/>
      <c r="AY10" s="4225"/>
      <c r="AZ10" s="4225"/>
      <c r="BA10" s="4225"/>
      <c r="BB10" s="4226"/>
      <c r="BC10" s="4224"/>
      <c r="BD10" s="4225"/>
      <c r="BE10" s="4225"/>
      <c r="BF10" s="4225"/>
      <c r="BG10" s="4225"/>
      <c r="BH10" s="4226"/>
      <c r="BI10" s="4224" t="s">
        <v>634</v>
      </c>
      <c r="BJ10" s="4225"/>
      <c r="BK10" s="4225"/>
      <c r="BL10" s="4225"/>
      <c r="BM10" s="4225"/>
      <c r="BN10" s="4226"/>
      <c r="BO10" s="4224" t="s">
        <v>633</v>
      </c>
      <c r="BP10" s="4225"/>
      <c r="BQ10" s="4225"/>
      <c r="BR10" s="4225"/>
      <c r="BS10" s="4225"/>
      <c r="BT10" s="4226"/>
      <c r="BU10" s="4224" t="s">
        <v>635</v>
      </c>
      <c r="BV10" s="4225"/>
      <c r="BW10" s="4225"/>
      <c r="BX10" s="4225"/>
      <c r="BY10" s="4225"/>
      <c r="BZ10" s="4226"/>
      <c r="CA10" s="4224" t="s">
        <v>636</v>
      </c>
      <c r="CB10" s="4225"/>
      <c r="CC10" s="4225"/>
      <c r="CD10" s="4225"/>
      <c r="CE10" s="4225"/>
      <c r="CF10" s="4226"/>
      <c r="CG10" s="4230"/>
      <c r="CH10" s="3676"/>
      <c r="CI10" s="3676"/>
      <c r="CJ10" s="3676"/>
      <c r="CK10" s="3676"/>
      <c r="CL10" s="4239"/>
      <c r="CM10" s="4230"/>
      <c r="CN10" s="3676"/>
      <c r="CO10" s="3676"/>
      <c r="CP10" s="3676"/>
      <c r="CQ10" s="3676"/>
      <c r="CR10" s="4239"/>
      <c r="CS10" s="4230"/>
      <c r="CT10" s="3676"/>
      <c r="CU10" s="3676"/>
      <c r="CV10" s="3676"/>
      <c r="CW10" s="3676"/>
      <c r="CX10" s="4239"/>
      <c r="CY10" s="4230"/>
      <c r="CZ10" s="3676"/>
      <c r="DA10" s="3676"/>
      <c r="DB10" s="3676"/>
      <c r="DC10" s="3676"/>
      <c r="DD10" s="4239"/>
      <c r="DE10" s="4230"/>
      <c r="DF10" s="3676"/>
      <c r="DG10" s="3676"/>
      <c r="DH10" s="3676"/>
      <c r="DI10" s="3676"/>
      <c r="DJ10" s="4239"/>
      <c r="DK10" s="4230"/>
      <c r="DL10" s="3676"/>
      <c r="DM10" s="3676"/>
      <c r="DN10" s="3676"/>
      <c r="DO10" s="3676"/>
      <c r="DP10" s="3677"/>
      <c r="DQ10" s="4241" t="s">
        <v>219</v>
      </c>
      <c r="DR10" s="4242"/>
      <c r="DS10" s="4242"/>
      <c r="DT10" s="4242"/>
      <c r="DU10" s="4242"/>
      <c r="DV10" s="4242"/>
      <c r="DW10" s="4242"/>
      <c r="DX10" s="4242"/>
      <c r="DY10" s="4242"/>
      <c r="DZ10" s="4242"/>
      <c r="EA10" s="4242"/>
      <c r="EB10" s="4242"/>
      <c r="EC10" s="4242"/>
      <c r="ED10" s="4242"/>
      <c r="EE10" s="4242"/>
      <c r="EF10" s="4242"/>
      <c r="EG10" s="4243"/>
      <c r="EH10" s="1154"/>
    </row>
    <row r="11" spans="1:152" ht="10.5" customHeight="1">
      <c r="A11" s="4209"/>
      <c r="B11" s="4210"/>
      <c r="C11" s="4210"/>
      <c r="D11" s="4211"/>
      <c r="E11" s="1307"/>
      <c r="F11" s="4217"/>
      <c r="G11" s="4217"/>
      <c r="H11" s="4217"/>
      <c r="I11" s="4217"/>
      <c r="J11" s="4217"/>
      <c r="K11" s="4217"/>
      <c r="L11" s="4217"/>
      <c r="M11" s="4217"/>
      <c r="N11" s="4217"/>
      <c r="O11" s="4217"/>
      <c r="P11" s="4217"/>
      <c r="Q11" s="4217"/>
      <c r="R11" s="4217"/>
      <c r="S11" s="4217"/>
      <c r="T11" s="4217"/>
      <c r="U11" s="4217"/>
      <c r="V11" s="4217"/>
      <c r="W11" s="4217"/>
      <c r="X11" s="1179"/>
      <c r="Y11" s="4221"/>
      <c r="Z11" s="4222"/>
      <c r="AA11" s="4222"/>
      <c r="AB11" s="4222"/>
      <c r="AC11" s="4222"/>
      <c r="AD11" s="4223"/>
      <c r="AE11" s="4227"/>
      <c r="AF11" s="4228"/>
      <c r="AG11" s="4228"/>
      <c r="AH11" s="4228"/>
      <c r="AI11" s="4228"/>
      <c r="AJ11" s="4229"/>
      <c r="AK11" s="4227"/>
      <c r="AL11" s="4228"/>
      <c r="AM11" s="4228"/>
      <c r="AN11" s="4228"/>
      <c r="AO11" s="4228"/>
      <c r="AP11" s="4229"/>
      <c r="AQ11" s="4227"/>
      <c r="AR11" s="4228"/>
      <c r="AS11" s="4228"/>
      <c r="AT11" s="4228"/>
      <c r="AU11" s="4228"/>
      <c r="AV11" s="4229"/>
      <c r="AW11" s="4227"/>
      <c r="AX11" s="4228"/>
      <c r="AY11" s="4228"/>
      <c r="AZ11" s="4228"/>
      <c r="BA11" s="4228"/>
      <c r="BB11" s="4229"/>
      <c r="BC11" s="4227"/>
      <c r="BD11" s="4228"/>
      <c r="BE11" s="4228"/>
      <c r="BF11" s="4228"/>
      <c r="BG11" s="4228"/>
      <c r="BH11" s="4229"/>
      <c r="BI11" s="4227"/>
      <c r="BJ11" s="4228"/>
      <c r="BK11" s="4228"/>
      <c r="BL11" s="4228"/>
      <c r="BM11" s="4228"/>
      <c r="BN11" s="4229"/>
      <c r="BO11" s="4227"/>
      <c r="BP11" s="4228"/>
      <c r="BQ11" s="4228"/>
      <c r="BR11" s="4228"/>
      <c r="BS11" s="4228"/>
      <c r="BT11" s="4229"/>
      <c r="BU11" s="4227"/>
      <c r="BV11" s="4228"/>
      <c r="BW11" s="4228"/>
      <c r="BX11" s="4228"/>
      <c r="BY11" s="4228"/>
      <c r="BZ11" s="4229"/>
      <c r="CA11" s="4227"/>
      <c r="CB11" s="4228"/>
      <c r="CC11" s="4228"/>
      <c r="CD11" s="4228"/>
      <c r="CE11" s="4228"/>
      <c r="CF11" s="4229"/>
      <c r="CG11" s="4231"/>
      <c r="CH11" s="4232"/>
      <c r="CI11" s="4232"/>
      <c r="CJ11" s="4232"/>
      <c r="CK11" s="4232"/>
      <c r="CL11" s="4240"/>
      <c r="CM11" s="4231"/>
      <c r="CN11" s="4232"/>
      <c r="CO11" s="4232"/>
      <c r="CP11" s="4232"/>
      <c r="CQ11" s="4232"/>
      <c r="CR11" s="4240"/>
      <c r="CS11" s="4231"/>
      <c r="CT11" s="4232"/>
      <c r="CU11" s="4232"/>
      <c r="CV11" s="4232"/>
      <c r="CW11" s="4232"/>
      <c r="CX11" s="4240"/>
      <c r="CY11" s="4231"/>
      <c r="CZ11" s="4232"/>
      <c r="DA11" s="4232"/>
      <c r="DB11" s="4232"/>
      <c r="DC11" s="4232"/>
      <c r="DD11" s="4240"/>
      <c r="DE11" s="4231"/>
      <c r="DF11" s="4232"/>
      <c r="DG11" s="4232"/>
      <c r="DH11" s="4232"/>
      <c r="DI11" s="4232"/>
      <c r="DJ11" s="4240"/>
      <c r="DK11" s="4231"/>
      <c r="DL11" s="4232"/>
      <c r="DM11" s="4232"/>
      <c r="DN11" s="4232"/>
      <c r="DO11" s="4232"/>
      <c r="DP11" s="4233"/>
      <c r="DQ11" s="1308"/>
      <c r="DR11" s="1309"/>
      <c r="DS11" s="1295"/>
      <c r="DT11" s="1295"/>
      <c r="DU11" s="1295"/>
      <c r="DV11" s="1295"/>
      <c r="DW11" s="1295"/>
      <c r="DX11" s="1295"/>
      <c r="DY11" s="1295"/>
      <c r="DZ11" s="1295"/>
      <c r="EA11" s="1295"/>
      <c r="EB11" s="1295"/>
      <c r="EC11" s="1295"/>
      <c r="ED11" s="1295"/>
      <c r="EE11" s="1295"/>
      <c r="EF11" s="1295"/>
      <c r="EG11" s="1248"/>
      <c r="EH11" s="1154"/>
    </row>
    <row r="12" spans="1:152" ht="27.75" customHeight="1">
      <c r="A12" s="4209"/>
      <c r="B12" s="4210"/>
      <c r="C12" s="4210"/>
      <c r="D12" s="4211"/>
      <c r="E12" s="1310"/>
      <c r="F12" s="4202" t="s">
        <v>35</v>
      </c>
      <c r="G12" s="4203"/>
      <c r="H12" s="4203"/>
      <c r="I12" s="4203"/>
      <c r="J12" s="4203"/>
      <c r="K12" s="4203"/>
      <c r="L12" s="4203"/>
      <c r="M12" s="4203"/>
      <c r="N12" s="4203"/>
      <c r="O12" s="4203"/>
      <c r="P12" s="4203"/>
      <c r="Q12" s="4203"/>
      <c r="R12" s="4203"/>
      <c r="S12" s="4203"/>
      <c r="T12" s="4203"/>
      <c r="U12" s="4203"/>
      <c r="V12" s="4203"/>
      <c r="W12" s="4203"/>
      <c r="X12" s="1311"/>
      <c r="Y12" s="4146" t="s">
        <v>1053</v>
      </c>
      <c r="Z12" s="4147"/>
      <c r="AA12" s="4147"/>
      <c r="AB12" s="4147"/>
      <c r="AC12" s="4147"/>
      <c r="AD12" s="4147"/>
      <c r="AE12" s="4147"/>
      <c r="AF12" s="4147"/>
      <c r="AG12" s="4147"/>
      <c r="AH12" s="4147"/>
      <c r="AI12" s="4147"/>
      <c r="AJ12" s="4147"/>
      <c r="AK12" s="4147"/>
      <c r="AL12" s="4147"/>
      <c r="AM12" s="1312"/>
      <c r="AN12" s="1312"/>
      <c r="AO12" s="1312"/>
      <c r="AP12" s="1312"/>
      <c r="AQ12" s="1312"/>
      <c r="AR12" s="4148" t="s">
        <v>1054</v>
      </c>
      <c r="AS12" s="4148"/>
      <c r="AT12" s="4148"/>
      <c r="AU12" s="4148"/>
      <c r="AV12" s="4148"/>
      <c r="AW12" s="4148"/>
      <c r="AX12" s="4148"/>
      <c r="AY12" s="4148"/>
      <c r="AZ12" s="4148"/>
      <c r="BA12" s="4148"/>
      <c r="BB12" s="4148"/>
      <c r="BC12" s="4148"/>
      <c r="BD12" s="4148"/>
      <c r="BE12" s="4148"/>
      <c r="BF12" s="4148"/>
      <c r="BG12" s="4148"/>
      <c r="BH12" s="4148"/>
      <c r="BI12" s="4148"/>
      <c r="BJ12" s="4148"/>
      <c r="BK12" s="4148"/>
      <c r="BL12" s="4148"/>
      <c r="BM12" s="4148"/>
      <c r="BN12" s="4148"/>
      <c r="BO12" s="4148"/>
      <c r="BP12" s="4148"/>
      <c r="BQ12" s="4148"/>
      <c r="BR12" s="4148"/>
      <c r="BS12" s="4148"/>
      <c r="BT12" s="4148"/>
      <c r="BU12" s="4148"/>
      <c r="BV12" s="4148"/>
      <c r="BW12" s="4148"/>
      <c r="BX12" s="4148"/>
      <c r="BY12" s="4148"/>
      <c r="BZ12" s="4148"/>
      <c r="CA12" s="4148"/>
      <c r="CB12" s="4148"/>
      <c r="CC12" s="4148"/>
      <c r="CD12" s="4148"/>
      <c r="CE12" s="4148"/>
      <c r="CF12" s="4148"/>
      <c r="CG12" s="4148"/>
      <c r="CH12" s="4148"/>
      <c r="CI12" s="4148"/>
      <c r="CJ12" s="4148"/>
      <c r="CK12" s="4148"/>
      <c r="CL12" s="4148"/>
      <c r="CM12" s="4148"/>
      <c r="CN12" s="4148"/>
      <c r="CO12" s="4148"/>
      <c r="CP12" s="4148"/>
      <c r="CQ12" s="4148"/>
      <c r="CR12" s="4148"/>
      <c r="CS12" s="4148"/>
      <c r="CT12" s="4148"/>
      <c r="CU12" s="4148"/>
      <c r="CV12" s="4148"/>
      <c r="CW12" s="4148"/>
      <c r="CX12" s="4148"/>
      <c r="CY12" s="4148"/>
      <c r="CZ12" s="4148"/>
      <c r="DA12" s="4148"/>
      <c r="DB12" s="4148"/>
      <c r="DC12" s="4148"/>
      <c r="DD12" s="4148"/>
      <c r="DE12" s="4148"/>
      <c r="DF12" s="4148"/>
      <c r="DG12" s="4148"/>
      <c r="DH12" s="4148"/>
      <c r="DI12" s="4148"/>
      <c r="DJ12" s="4148"/>
      <c r="DK12" s="4148"/>
      <c r="DL12" s="4148"/>
      <c r="DM12" s="4148"/>
      <c r="DN12" s="4148"/>
      <c r="DO12" s="4148"/>
      <c r="DP12" s="4149"/>
      <c r="DQ12" s="4234" t="s">
        <v>47</v>
      </c>
      <c r="DR12" s="4235"/>
      <c r="DS12" s="4235"/>
      <c r="DT12" s="4235"/>
      <c r="DU12" s="4235"/>
      <c r="DV12" s="4235"/>
      <c r="DW12" s="4235"/>
      <c r="DX12" s="4235"/>
      <c r="DY12" s="4235"/>
      <c r="DZ12" s="4235"/>
      <c r="EA12" s="4235"/>
      <c r="EB12" s="4235"/>
      <c r="EC12" s="4235"/>
      <c r="ED12" s="4235"/>
      <c r="EE12" s="4235"/>
      <c r="EF12" s="4235"/>
      <c r="EG12" s="4236"/>
      <c r="EH12" s="1154"/>
    </row>
    <row r="13" spans="1:152" ht="12" customHeight="1">
      <c r="A13" s="4209"/>
      <c r="B13" s="4210"/>
      <c r="C13" s="4210"/>
      <c r="D13" s="4211"/>
      <c r="E13" s="1313"/>
      <c r="F13" s="4204"/>
      <c r="G13" s="4204"/>
      <c r="H13" s="4204"/>
      <c r="I13" s="4204"/>
      <c r="J13" s="4204"/>
      <c r="K13" s="4204"/>
      <c r="L13" s="4204"/>
      <c r="M13" s="4204"/>
      <c r="N13" s="4204"/>
      <c r="O13" s="4204"/>
      <c r="P13" s="4204"/>
      <c r="Q13" s="4204"/>
      <c r="R13" s="4204"/>
      <c r="S13" s="4204"/>
      <c r="T13" s="4204"/>
      <c r="U13" s="4204"/>
      <c r="V13" s="4204"/>
      <c r="W13" s="4204"/>
      <c r="X13" s="1184"/>
      <c r="Y13" s="1314"/>
      <c r="Z13" s="1315"/>
      <c r="AA13" s="1315"/>
      <c r="AB13" s="1315"/>
      <c r="AC13" s="1315"/>
      <c r="AD13" s="1315"/>
      <c r="AE13" s="1315"/>
      <c r="AF13" s="1315"/>
      <c r="AG13" s="1315"/>
      <c r="AH13" s="1315"/>
      <c r="AI13" s="1315"/>
      <c r="AJ13" s="1315"/>
      <c r="AK13" s="1315"/>
      <c r="AL13" s="1315"/>
      <c r="AM13" s="1315"/>
      <c r="AN13" s="1315"/>
      <c r="AO13" s="1315"/>
      <c r="AP13" s="1315"/>
      <c r="AQ13" s="1315"/>
      <c r="AR13" s="4150"/>
      <c r="AS13" s="4150"/>
      <c r="AT13" s="4150"/>
      <c r="AU13" s="4150"/>
      <c r="AV13" s="4150"/>
      <c r="AW13" s="4150"/>
      <c r="AX13" s="4150"/>
      <c r="AY13" s="4150"/>
      <c r="AZ13" s="4150"/>
      <c r="BA13" s="4150"/>
      <c r="BB13" s="4150"/>
      <c r="BC13" s="4150"/>
      <c r="BD13" s="4150"/>
      <c r="BE13" s="4150"/>
      <c r="BF13" s="4150"/>
      <c r="BG13" s="4150"/>
      <c r="BH13" s="4150"/>
      <c r="BI13" s="4150"/>
      <c r="BJ13" s="4150"/>
      <c r="BK13" s="4150"/>
      <c r="BL13" s="4150"/>
      <c r="BM13" s="4150"/>
      <c r="BN13" s="4150"/>
      <c r="BO13" s="4150"/>
      <c r="BP13" s="4150"/>
      <c r="BQ13" s="4150"/>
      <c r="BR13" s="4150"/>
      <c r="BS13" s="4150"/>
      <c r="BT13" s="4150"/>
      <c r="BU13" s="4150"/>
      <c r="BV13" s="4150"/>
      <c r="BW13" s="4150"/>
      <c r="BX13" s="4150"/>
      <c r="BY13" s="4150"/>
      <c r="BZ13" s="4150"/>
      <c r="CA13" s="4150"/>
      <c r="CB13" s="4150"/>
      <c r="CC13" s="4150"/>
      <c r="CD13" s="4150"/>
      <c r="CE13" s="4150"/>
      <c r="CF13" s="4150"/>
      <c r="CG13" s="4150"/>
      <c r="CH13" s="4150"/>
      <c r="CI13" s="4150"/>
      <c r="CJ13" s="4150"/>
      <c r="CK13" s="4150"/>
      <c r="CL13" s="4150"/>
      <c r="CM13" s="4150"/>
      <c r="CN13" s="4150"/>
      <c r="CO13" s="4150"/>
      <c r="CP13" s="4150"/>
      <c r="CQ13" s="4150"/>
      <c r="CR13" s="4150"/>
      <c r="CS13" s="4150"/>
      <c r="CT13" s="4150"/>
      <c r="CU13" s="4150"/>
      <c r="CV13" s="4150"/>
      <c r="CW13" s="4150"/>
      <c r="CX13" s="4150"/>
      <c r="CY13" s="4150"/>
      <c r="CZ13" s="4150"/>
      <c r="DA13" s="4150"/>
      <c r="DB13" s="4150"/>
      <c r="DC13" s="4150"/>
      <c r="DD13" s="4150"/>
      <c r="DE13" s="4150"/>
      <c r="DF13" s="4150"/>
      <c r="DG13" s="4150"/>
      <c r="DH13" s="4150"/>
      <c r="DI13" s="4150"/>
      <c r="DJ13" s="4150"/>
      <c r="DK13" s="4150"/>
      <c r="DL13" s="4150"/>
      <c r="DM13" s="4150"/>
      <c r="DN13" s="4150"/>
      <c r="DO13" s="4150"/>
      <c r="DP13" s="4151"/>
      <c r="DQ13" s="4237"/>
      <c r="DR13" s="4238"/>
      <c r="DS13" s="4238"/>
      <c r="DT13" s="4238"/>
      <c r="DU13" s="4238"/>
      <c r="DV13" s="4238"/>
      <c r="DW13" s="4238"/>
      <c r="DX13" s="4238"/>
      <c r="DY13" s="4238"/>
      <c r="DZ13" s="4238"/>
      <c r="EA13" s="4238"/>
      <c r="EB13" s="4238"/>
      <c r="EC13" s="4238"/>
      <c r="ED13" s="4238"/>
      <c r="EE13" s="4238"/>
      <c r="EF13" s="4238"/>
      <c r="EG13" s="4236"/>
      <c r="EH13" s="1295"/>
    </row>
    <row r="14" spans="1:152" ht="3" customHeight="1">
      <c r="A14" s="4209"/>
      <c r="B14" s="4210"/>
      <c r="C14" s="4210"/>
      <c r="D14" s="4211"/>
      <c r="E14" s="1316"/>
      <c r="F14" s="4205"/>
      <c r="G14" s="4205"/>
      <c r="H14" s="4205"/>
      <c r="I14" s="4205"/>
      <c r="J14" s="4205"/>
      <c r="K14" s="4205"/>
      <c r="L14" s="4205"/>
      <c r="M14" s="4205"/>
      <c r="N14" s="4205"/>
      <c r="O14" s="4205"/>
      <c r="P14" s="4205"/>
      <c r="Q14" s="4205"/>
      <c r="R14" s="4205"/>
      <c r="S14" s="4205"/>
      <c r="T14" s="4205"/>
      <c r="U14" s="4205"/>
      <c r="V14" s="4205"/>
      <c r="W14" s="4205"/>
      <c r="X14" s="1184"/>
      <c r="Y14" s="1317"/>
      <c r="Z14" s="1318"/>
      <c r="AA14" s="1318"/>
      <c r="AB14" s="1318"/>
      <c r="AC14" s="1318"/>
      <c r="AD14" s="1318"/>
      <c r="AE14" s="1318"/>
      <c r="AF14" s="1318"/>
      <c r="AG14" s="1318"/>
      <c r="AH14" s="1318"/>
      <c r="AI14" s="1318"/>
      <c r="AJ14" s="1318"/>
      <c r="AK14" s="1318"/>
      <c r="AL14" s="1318"/>
      <c r="AM14" s="1318"/>
      <c r="AN14" s="1318"/>
      <c r="AO14" s="1318"/>
      <c r="AP14" s="1318"/>
      <c r="AQ14" s="1318"/>
      <c r="AR14" s="1318"/>
      <c r="AS14" s="1318"/>
      <c r="AT14" s="1318"/>
      <c r="AU14" s="1318"/>
      <c r="AV14" s="1318"/>
      <c r="AW14" s="1318"/>
      <c r="AX14" s="1318"/>
      <c r="AY14" s="1318"/>
      <c r="AZ14" s="1318"/>
      <c r="BA14" s="1318"/>
      <c r="BB14" s="1318"/>
      <c r="BC14" s="1318"/>
      <c r="BD14" s="1318"/>
      <c r="BE14" s="1318"/>
      <c r="BF14" s="1318"/>
      <c r="BG14" s="1318"/>
      <c r="BH14" s="1318"/>
      <c r="BI14" s="1318"/>
      <c r="BJ14" s="1318"/>
      <c r="BK14" s="1318"/>
      <c r="BL14" s="1318"/>
      <c r="BM14" s="1318"/>
      <c r="BN14" s="1318"/>
      <c r="BO14" s="1318"/>
      <c r="BP14" s="1318"/>
      <c r="BQ14" s="1318"/>
      <c r="BR14" s="1318"/>
      <c r="BS14" s="1318"/>
      <c r="BT14" s="1318"/>
      <c r="BU14" s="1318"/>
      <c r="BV14" s="1318"/>
      <c r="BW14" s="1318"/>
      <c r="BX14" s="1318"/>
      <c r="BY14" s="1318"/>
      <c r="BZ14" s="1318"/>
      <c r="CA14" s="1318"/>
      <c r="CB14" s="1318"/>
      <c r="CC14" s="1318"/>
      <c r="CD14" s="1318"/>
      <c r="CE14" s="1318"/>
      <c r="CF14" s="1318"/>
      <c r="CG14" s="1318"/>
      <c r="CH14" s="1318"/>
      <c r="CI14" s="1318"/>
      <c r="CJ14" s="1318"/>
      <c r="CK14" s="1318"/>
      <c r="CL14" s="1318"/>
      <c r="CM14" s="1318"/>
      <c r="CN14" s="1318"/>
      <c r="CO14" s="1318"/>
      <c r="CP14" s="1318"/>
      <c r="CQ14" s="1318"/>
      <c r="CR14" s="1318"/>
      <c r="CS14" s="1318"/>
      <c r="CT14" s="1318"/>
      <c r="CU14" s="1318"/>
      <c r="CV14" s="1318"/>
      <c r="CW14" s="1318"/>
      <c r="CX14" s="1318"/>
      <c r="CY14" s="1318"/>
      <c r="CZ14" s="1318"/>
      <c r="DA14" s="1318"/>
      <c r="DB14" s="1318"/>
      <c r="DC14" s="1318"/>
      <c r="DD14" s="1318"/>
      <c r="DE14" s="1318"/>
      <c r="DF14" s="1318"/>
      <c r="DG14" s="1318"/>
      <c r="DH14" s="1318"/>
      <c r="DI14" s="1318"/>
      <c r="DJ14" s="1318"/>
      <c r="DK14" s="1318"/>
      <c r="DL14" s="1318"/>
      <c r="DM14" s="1318"/>
      <c r="DN14" s="1318"/>
      <c r="DO14" s="1318"/>
      <c r="DP14" s="1319"/>
      <c r="DQ14" s="1320"/>
      <c r="DR14" s="275"/>
      <c r="DS14" s="275"/>
      <c r="DT14" s="275"/>
      <c r="DU14" s="275"/>
      <c r="DV14" s="275"/>
      <c r="DW14" s="275"/>
      <c r="DX14" s="275"/>
      <c r="DY14" s="275"/>
      <c r="DZ14" s="275"/>
      <c r="EA14" s="275"/>
      <c r="EB14" s="275"/>
      <c r="EC14" s="275"/>
      <c r="ED14" s="275"/>
      <c r="EE14" s="275"/>
      <c r="EF14" s="275"/>
      <c r="EG14" s="1321"/>
    </row>
    <row r="15" spans="1:152" ht="18.75" customHeight="1">
      <c r="A15" s="4209"/>
      <c r="B15" s="4210"/>
      <c r="C15" s="4210"/>
      <c r="D15" s="4211"/>
      <c r="E15" s="1322"/>
      <c r="F15" s="4036" t="s">
        <v>234</v>
      </c>
      <c r="G15" s="4207"/>
      <c r="H15" s="4207"/>
      <c r="I15" s="4207"/>
      <c r="J15" s="4207"/>
      <c r="K15" s="4207"/>
      <c r="L15" s="4207"/>
      <c r="M15" s="4207"/>
      <c r="N15" s="4207"/>
      <c r="O15" s="4207"/>
      <c r="P15" s="4207"/>
      <c r="Q15" s="4207"/>
      <c r="R15" s="4207"/>
      <c r="S15" s="4207"/>
      <c r="T15" s="4207"/>
      <c r="U15" s="4207"/>
      <c r="V15" s="4207"/>
      <c r="W15" s="4207"/>
      <c r="X15" s="1201"/>
      <c r="Y15" s="288"/>
      <c r="Z15" s="1200"/>
      <c r="AA15" s="1200"/>
      <c r="AB15" s="3997" t="s">
        <v>39</v>
      </c>
      <c r="AC15" s="3997"/>
      <c r="AD15" s="3997"/>
      <c r="AE15" s="4073" t="s">
        <v>1055</v>
      </c>
      <c r="AF15" s="4073"/>
      <c r="AG15" s="4073"/>
      <c r="AH15" s="4073"/>
      <c r="AI15" s="4073"/>
      <c r="AJ15" s="4073"/>
      <c r="AK15" s="4073"/>
      <c r="AL15" s="4073"/>
      <c r="AM15" s="284" t="s">
        <v>302</v>
      </c>
      <c r="AN15" s="284"/>
      <c r="AO15" s="284"/>
      <c r="AP15" s="4073" t="s">
        <v>1056</v>
      </c>
      <c r="AQ15" s="4073"/>
      <c r="AR15" s="4073"/>
      <c r="AS15" s="4073"/>
      <c r="AT15" s="4073"/>
      <c r="AU15" s="4073"/>
      <c r="AV15" s="4073"/>
      <c r="AW15" s="4073"/>
      <c r="AX15" s="4073"/>
      <c r="AY15" s="4073"/>
      <c r="AZ15" s="4073"/>
      <c r="BA15" s="552"/>
      <c r="BB15" s="284"/>
      <c r="BC15" s="552"/>
      <c r="BD15" s="284"/>
      <c r="BE15" s="284"/>
      <c r="BF15" s="284"/>
      <c r="BG15" s="284"/>
      <c r="BH15" s="284"/>
      <c r="BI15" s="283"/>
      <c r="BJ15" s="284"/>
      <c r="BK15" s="284"/>
      <c r="BL15" s="284"/>
      <c r="BM15" s="284"/>
      <c r="BN15" s="284"/>
      <c r="BO15" s="284"/>
      <c r="BP15" s="284"/>
      <c r="BQ15" s="284"/>
      <c r="BR15" s="284"/>
      <c r="BS15" s="284"/>
      <c r="BT15" s="284"/>
      <c r="BU15" s="284"/>
      <c r="BV15" s="284"/>
      <c r="BW15" s="284"/>
      <c r="BX15" s="284"/>
      <c r="BY15" s="284"/>
      <c r="BZ15" s="284"/>
      <c r="CA15" s="284"/>
      <c r="CB15" s="284"/>
      <c r="CC15" s="284"/>
      <c r="CD15" s="284"/>
      <c r="CE15" s="284"/>
      <c r="CF15" s="284"/>
      <c r="CG15" s="284"/>
      <c r="CH15" s="284"/>
      <c r="CI15" s="284"/>
      <c r="CJ15" s="284"/>
      <c r="CK15" s="552"/>
      <c r="CL15" s="284"/>
      <c r="CM15" s="552"/>
      <c r="CN15" s="284"/>
      <c r="CO15" s="284"/>
      <c r="CP15" s="284"/>
      <c r="CQ15" s="284"/>
      <c r="CR15" s="284"/>
      <c r="CS15" s="284"/>
      <c r="CT15" s="284"/>
      <c r="CU15" s="4072"/>
      <c r="CV15" s="4193"/>
      <c r="CW15" s="4193"/>
      <c r="CX15" s="4193"/>
      <c r="CY15" s="4193"/>
      <c r="CZ15" s="4193"/>
      <c r="DA15" s="4193"/>
      <c r="DB15" s="4193"/>
      <c r="DC15" s="4193"/>
      <c r="DD15" s="4193"/>
      <c r="DE15" s="4193"/>
      <c r="DF15" s="4193"/>
      <c r="DG15" s="4193"/>
      <c r="DH15" s="4193"/>
      <c r="DI15" s="4193"/>
      <c r="DJ15" s="4193"/>
      <c r="DK15" s="4193"/>
      <c r="DL15" s="4193"/>
      <c r="DM15" s="4193"/>
      <c r="DN15" s="4193"/>
      <c r="DO15" s="4193"/>
      <c r="DP15" s="4193"/>
      <c r="DQ15" s="4193"/>
      <c r="DR15" s="4193"/>
      <c r="DS15" s="4193"/>
      <c r="DT15" s="4193"/>
      <c r="DU15" s="4193"/>
      <c r="DV15" s="4193"/>
      <c r="DW15" s="4193"/>
      <c r="DX15" s="4193"/>
      <c r="DY15" s="4193"/>
      <c r="DZ15" s="4193"/>
      <c r="EA15" s="4193"/>
      <c r="EB15" s="4193"/>
      <c r="EC15" s="4193"/>
      <c r="ED15" s="4193"/>
      <c r="EE15" s="4193"/>
      <c r="EF15" s="4193"/>
      <c r="EG15" s="1261"/>
    </row>
    <row r="16" spans="1:152" ht="24.75" customHeight="1">
      <c r="A16" s="4209"/>
      <c r="B16" s="4210"/>
      <c r="C16" s="4210"/>
      <c r="D16" s="4211"/>
      <c r="E16" s="1246"/>
      <c r="F16" s="2807"/>
      <c r="G16" s="2807"/>
      <c r="H16" s="2807"/>
      <c r="I16" s="2807"/>
      <c r="J16" s="2807"/>
      <c r="K16" s="2807"/>
      <c r="L16" s="2807"/>
      <c r="M16" s="2807"/>
      <c r="N16" s="2807"/>
      <c r="O16" s="2807"/>
      <c r="P16" s="2807"/>
      <c r="Q16" s="2807"/>
      <c r="R16" s="2807"/>
      <c r="S16" s="2807"/>
      <c r="T16" s="2807"/>
      <c r="U16" s="2807"/>
      <c r="V16" s="2807"/>
      <c r="W16" s="2807"/>
      <c r="X16" s="1155"/>
      <c r="Y16" s="1308"/>
      <c r="Z16" s="1154"/>
      <c r="AA16" s="1154"/>
      <c r="AB16" s="4152" t="s">
        <v>1010</v>
      </c>
      <c r="AC16" s="4153"/>
      <c r="AD16" s="4153"/>
      <c r="AE16" s="4153"/>
      <c r="AF16" s="4153"/>
      <c r="AG16" s="4153"/>
      <c r="AH16" s="4153"/>
      <c r="AI16" s="4153"/>
      <c r="AJ16" s="4153"/>
      <c r="AK16" s="4153"/>
      <c r="AL16" s="4153"/>
      <c r="AM16" s="4153"/>
      <c r="AN16" s="4153"/>
      <c r="AO16" s="4153"/>
      <c r="AP16" s="4153"/>
      <c r="AQ16" s="4153"/>
      <c r="AR16" s="4153"/>
      <c r="AS16" s="4153"/>
      <c r="AT16" s="4153"/>
      <c r="AU16" s="4153"/>
      <c r="AV16" s="4153"/>
      <c r="AW16" s="4153"/>
      <c r="AX16" s="4153"/>
      <c r="AY16" s="4153"/>
      <c r="AZ16" s="4153"/>
      <c r="BA16" s="4153"/>
      <c r="BB16" s="4153"/>
      <c r="BC16" s="4153"/>
      <c r="BD16" s="4153"/>
      <c r="BE16" s="4153"/>
      <c r="BF16" s="4153"/>
      <c r="BG16" s="4153"/>
      <c r="BH16" s="4153"/>
      <c r="BI16" s="4153"/>
      <c r="BJ16" s="4153"/>
      <c r="BK16" s="4153"/>
      <c r="BL16" s="4153"/>
      <c r="BM16" s="4153"/>
      <c r="BN16" s="4153"/>
      <c r="BO16" s="4153"/>
      <c r="BP16" s="4153"/>
      <c r="BQ16" s="4153"/>
      <c r="BR16" s="4153"/>
      <c r="BS16" s="4153"/>
      <c r="BT16" s="4153"/>
      <c r="BU16" s="4153"/>
      <c r="BV16" s="4153"/>
      <c r="BW16" s="4153"/>
      <c r="BX16" s="4153"/>
      <c r="BY16" s="4153"/>
      <c r="BZ16" s="4153"/>
      <c r="CA16" s="4153"/>
      <c r="CB16" s="4153"/>
      <c r="CC16" s="4153"/>
      <c r="CD16" s="4153"/>
      <c r="CE16" s="4153"/>
      <c r="CF16" s="4153"/>
      <c r="CG16" s="4153"/>
      <c r="CH16" s="4153"/>
      <c r="CI16" s="4153"/>
      <c r="CJ16" s="4153"/>
      <c r="CK16" s="4153"/>
      <c r="CL16" s="4153"/>
      <c r="CM16" s="4153"/>
      <c r="CN16" s="4153"/>
      <c r="CO16" s="4153"/>
      <c r="CP16" s="4153"/>
      <c r="CQ16" s="4153"/>
      <c r="CR16" s="4153"/>
      <c r="CS16" s="4153"/>
      <c r="CT16" s="4153"/>
      <c r="CU16" s="4153"/>
      <c r="CV16" s="4153"/>
      <c r="CW16" s="4153"/>
      <c r="CX16" s="4153"/>
      <c r="CY16" s="4153"/>
      <c r="CZ16" s="4153"/>
      <c r="DA16" s="4153"/>
      <c r="DB16" s="4153"/>
      <c r="DC16" s="4153"/>
      <c r="DD16" s="4153"/>
      <c r="DE16" s="4153"/>
      <c r="DF16" s="4153"/>
      <c r="DG16" s="4153"/>
      <c r="DH16" s="4153"/>
      <c r="DI16" s="4153"/>
      <c r="DJ16" s="4153"/>
      <c r="DK16" s="4153"/>
      <c r="DL16" s="4153"/>
      <c r="DM16" s="4153"/>
      <c r="DN16" s="4153"/>
      <c r="DO16" s="4153"/>
      <c r="DP16" s="4153"/>
      <c r="DQ16" s="4153"/>
      <c r="DR16" s="4153"/>
      <c r="DS16" s="4153"/>
      <c r="DT16" s="4153"/>
      <c r="DU16" s="4153"/>
      <c r="DV16" s="4153"/>
      <c r="DW16" s="4153"/>
      <c r="DX16" s="4153"/>
      <c r="DY16" s="4153"/>
      <c r="DZ16" s="4153"/>
      <c r="EA16" s="4153"/>
      <c r="EB16" s="4153"/>
      <c r="EC16" s="4153"/>
      <c r="ED16" s="1262"/>
      <c r="EE16" s="1262"/>
      <c r="EF16" s="1262"/>
      <c r="EG16" s="1323"/>
    </row>
    <row r="17" spans="1:137" ht="18.75" customHeight="1">
      <c r="A17" s="4212"/>
      <c r="B17" s="4213"/>
      <c r="C17" s="4213"/>
      <c r="D17" s="4214"/>
      <c r="E17" s="1316"/>
      <c r="F17" s="4213"/>
      <c r="G17" s="4213"/>
      <c r="H17" s="4213"/>
      <c r="I17" s="4213"/>
      <c r="J17" s="4213"/>
      <c r="K17" s="4213"/>
      <c r="L17" s="4213"/>
      <c r="M17" s="4213"/>
      <c r="N17" s="4213"/>
      <c r="O17" s="4213"/>
      <c r="P17" s="4213"/>
      <c r="Q17" s="4213"/>
      <c r="R17" s="4213"/>
      <c r="S17" s="4213"/>
      <c r="T17" s="4213"/>
      <c r="U17" s="4213"/>
      <c r="V17" s="4213"/>
      <c r="W17" s="4213"/>
      <c r="X17" s="1167"/>
      <c r="Y17" s="563"/>
      <c r="Z17" s="1166"/>
      <c r="AA17" s="1166"/>
      <c r="AB17" s="287"/>
      <c r="AC17" s="287"/>
      <c r="AD17" s="287"/>
      <c r="AE17" s="287"/>
      <c r="AF17" s="287"/>
      <c r="AG17" s="287"/>
      <c r="AH17" s="287"/>
      <c r="AI17" s="287"/>
      <c r="AJ17" s="287"/>
      <c r="AK17" s="287"/>
      <c r="AL17" s="287"/>
      <c r="AM17" s="287"/>
      <c r="AN17" s="287"/>
      <c r="AO17" s="287"/>
      <c r="AP17" s="287"/>
      <c r="AQ17" s="287"/>
      <c r="AR17" s="287"/>
      <c r="AS17" s="287"/>
      <c r="AT17" s="287"/>
      <c r="AU17" s="287"/>
      <c r="AV17" s="287"/>
      <c r="AW17" s="287"/>
      <c r="AX17" s="287"/>
      <c r="AY17" s="287"/>
      <c r="AZ17" s="287"/>
      <c r="BA17" s="556"/>
      <c r="BB17" s="287"/>
      <c r="BC17" s="556"/>
      <c r="BD17" s="287"/>
      <c r="BE17" s="287"/>
      <c r="BF17" s="287"/>
      <c r="BG17" s="287"/>
      <c r="BH17" s="287"/>
      <c r="BI17" s="287"/>
      <c r="BJ17" s="287"/>
      <c r="BK17" s="287"/>
      <c r="BL17" s="287"/>
      <c r="BM17" s="287"/>
      <c r="BN17" s="287"/>
      <c r="BO17" s="287"/>
      <c r="BP17" s="287"/>
      <c r="BQ17" s="287"/>
      <c r="BR17" s="287"/>
      <c r="BS17" s="287"/>
      <c r="BT17" s="287"/>
      <c r="BU17" s="287"/>
      <c r="BV17" s="287"/>
      <c r="BW17" s="287"/>
      <c r="BX17" s="287"/>
      <c r="BY17" s="287"/>
      <c r="BZ17" s="287"/>
      <c r="CA17" s="287"/>
      <c r="CB17" s="287"/>
      <c r="CC17" s="287"/>
      <c r="CD17" s="1324" t="s">
        <v>445</v>
      </c>
      <c r="CE17" s="1324"/>
      <c r="CF17" s="1324"/>
      <c r="CG17" s="1324"/>
      <c r="CH17" s="1324"/>
      <c r="CI17" s="1324"/>
      <c r="CJ17" s="1324"/>
      <c r="CK17" s="1324"/>
      <c r="CL17" s="4154" t="s">
        <v>1057</v>
      </c>
      <c r="CM17" s="4154"/>
      <c r="CN17" s="4154"/>
      <c r="CO17" s="4154"/>
      <c r="CP17" s="4154"/>
      <c r="CQ17" s="4154"/>
      <c r="CR17" s="4154"/>
      <c r="CS17" s="4154"/>
      <c r="CT17" s="4154"/>
      <c r="CU17" s="4154"/>
      <c r="CV17" s="4155" t="s">
        <v>443</v>
      </c>
      <c r="CW17" s="4155"/>
      <c r="CX17" s="4154" t="s">
        <v>1058</v>
      </c>
      <c r="CY17" s="4154"/>
      <c r="CZ17" s="4154"/>
      <c r="DA17" s="4154"/>
      <c r="DB17" s="4154"/>
      <c r="DC17" s="4154"/>
      <c r="DD17" s="4154"/>
      <c r="DE17" s="4154"/>
      <c r="DF17" s="4154"/>
      <c r="DG17" s="4154"/>
      <c r="DH17" s="4155" t="s">
        <v>443</v>
      </c>
      <c r="DI17" s="4155"/>
      <c r="DJ17" s="4154" t="s">
        <v>1059</v>
      </c>
      <c r="DK17" s="4154"/>
      <c r="DL17" s="4154"/>
      <c r="DM17" s="4154"/>
      <c r="DN17" s="4154"/>
      <c r="DO17" s="4154"/>
      <c r="DP17" s="4154"/>
      <c r="DQ17" s="4154"/>
      <c r="DR17" s="4154"/>
      <c r="DS17" s="4154"/>
      <c r="DT17" s="1324" t="s">
        <v>427</v>
      </c>
      <c r="DU17" s="1324"/>
      <c r="DV17" s="1324"/>
      <c r="DW17" s="1324"/>
      <c r="DX17" s="1324"/>
      <c r="DY17" s="1324"/>
      <c r="DZ17" s="1324"/>
      <c r="EA17" s="1324"/>
      <c r="EB17" s="1325"/>
      <c r="EC17" s="1325"/>
      <c r="ED17" s="1325"/>
      <c r="EE17" s="1326" t="s">
        <v>184</v>
      </c>
      <c r="EF17" s="1326"/>
      <c r="EG17" s="1327"/>
    </row>
    <row r="18" spans="1:137" ht="3" customHeight="1">
      <c r="A18" s="1199"/>
      <c r="B18" s="1200"/>
      <c r="C18" s="1230"/>
      <c r="D18" s="1230"/>
      <c r="E18" s="1230"/>
      <c r="F18" s="1230"/>
      <c r="G18" s="1230"/>
      <c r="H18" s="1230"/>
      <c r="I18" s="1230"/>
      <c r="J18" s="1230"/>
      <c r="K18" s="1230"/>
      <c r="L18" s="1230"/>
      <c r="M18" s="1230"/>
      <c r="N18" s="1230"/>
      <c r="O18" s="1230"/>
      <c r="P18" s="1230"/>
      <c r="Q18" s="1230"/>
      <c r="R18" s="1230"/>
      <c r="S18" s="1230"/>
      <c r="T18" s="1230"/>
      <c r="U18" s="1230"/>
      <c r="V18" s="1230"/>
      <c r="W18" s="1200"/>
      <c r="X18" s="1201"/>
      <c r="Y18" s="1328"/>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D18" s="1329"/>
      <c r="BE18" s="1330"/>
      <c r="BF18" s="1330"/>
      <c r="BG18" s="1330"/>
      <c r="BH18" s="1330"/>
      <c r="BI18" s="1330"/>
      <c r="BJ18" s="1330"/>
      <c r="BK18" s="1330"/>
      <c r="BL18" s="1330"/>
      <c r="BM18" s="1330"/>
      <c r="BN18" s="1331"/>
      <c r="BO18" s="1332"/>
      <c r="BP18" s="1164"/>
      <c r="BQ18" s="1164"/>
      <c r="BR18" s="1333"/>
      <c r="BS18" s="1164"/>
      <c r="BT18" s="1164"/>
      <c r="BU18" s="1164"/>
      <c r="BV18" s="1164"/>
      <c r="BW18" s="1164"/>
      <c r="BX18" s="1164"/>
      <c r="BY18" s="1164"/>
      <c r="BZ18" s="1164"/>
      <c r="CA18" s="1164"/>
      <c r="CB18" s="1164"/>
      <c r="CC18" s="1164"/>
      <c r="CD18" s="1164"/>
      <c r="CE18" s="1164"/>
      <c r="CF18" s="1164"/>
      <c r="CG18" s="1164"/>
      <c r="CH18" s="1164"/>
      <c r="CI18" s="1164"/>
      <c r="CJ18" s="1164"/>
      <c r="CK18" s="1247"/>
      <c r="CL18" s="1164"/>
      <c r="CM18" s="1247"/>
      <c r="CN18" s="1164"/>
      <c r="CO18" s="1164"/>
      <c r="CP18" s="1164"/>
      <c r="CQ18" s="1164"/>
      <c r="CR18" s="1164"/>
      <c r="CS18" s="1164"/>
      <c r="CT18" s="1164"/>
      <c r="CU18" s="1164"/>
      <c r="CV18" s="1164"/>
      <c r="CW18" s="1164"/>
      <c r="CX18" s="1164"/>
      <c r="CY18" s="1164"/>
      <c r="CZ18" s="1164"/>
      <c r="DA18" s="1164"/>
      <c r="DB18" s="1164"/>
      <c r="DC18" s="1164"/>
      <c r="DD18" s="1164"/>
      <c r="DE18" s="1164"/>
      <c r="DF18" s="1164"/>
      <c r="DG18" s="1164"/>
      <c r="DH18" s="1164"/>
      <c r="DI18" s="1164"/>
      <c r="DJ18" s="1164"/>
      <c r="DK18" s="1164"/>
      <c r="DL18" s="1164"/>
      <c r="DM18" s="1164"/>
      <c r="DN18" s="1164"/>
      <c r="DO18" s="1164"/>
      <c r="DP18" s="1164"/>
      <c r="DQ18" s="1164"/>
      <c r="DR18" s="1164"/>
      <c r="DS18" s="1164"/>
      <c r="DT18" s="1164"/>
      <c r="DU18" s="1164"/>
      <c r="DV18" s="1164"/>
      <c r="DW18" s="1164"/>
      <c r="DX18" s="1164"/>
      <c r="DY18" s="1164"/>
      <c r="DZ18" s="1164"/>
      <c r="EA18" s="1164"/>
      <c r="EB18" s="1164"/>
      <c r="EC18" s="1164"/>
      <c r="ED18" s="1164"/>
      <c r="EE18" s="1164"/>
      <c r="EF18" s="1164"/>
      <c r="EG18" s="1334"/>
    </row>
    <row r="19" spans="1:137" ht="26.25" customHeight="1">
      <c r="A19" s="1203"/>
      <c r="B19" s="1154" t="s">
        <v>205</v>
      </c>
      <c r="C19" s="1236"/>
      <c r="D19" s="1236"/>
      <c r="E19" s="1236"/>
      <c r="F19" s="1236"/>
      <c r="G19" s="1236"/>
      <c r="H19" s="1236"/>
      <c r="I19" s="1236"/>
      <c r="J19" s="1236"/>
      <c r="K19" s="1236"/>
      <c r="L19" s="1236"/>
      <c r="M19" s="1236"/>
      <c r="N19" s="1236"/>
      <c r="O19" s="1236"/>
      <c r="P19" s="1236"/>
      <c r="Q19" s="1236"/>
      <c r="R19" s="1236"/>
      <c r="S19" s="1236"/>
      <c r="T19" s="1236"/>
      <c r="U19" s="1236"/>
      <c r="V19" s="1236"/>
      <c r="W19" s="1154"/>
      <c r="X19" s="1154"/>
      <c r="Y19" s="4160"/>
      <c r="Z19" s="4161"/>
      <c r="AA19" s="4161"/>
      <c r="AB19" s="4161"/>
      <c r="AC19" s="4161"/>
      <c r="AD19" s="4161"/>
      <c r="AE19" s="4161"/>
      <c r="AF19" s="4161"/>
      <c r="AG19" s="4162" t="s">
        <v>1050</v>
      </c>
      <c r="AH19" s="4162"/>
      <c r="AI19" s="4162"/>
      <c r="AJ19" s="4162"/>
      <c r="AK19" s="4162"/>
      <c r="AL19" s="4162"/>
      <c r="AM19" s="4162"/>
      <c r="AN19" s="4162"/>
      <c r="AO19" s="4162"/>
      <c r="AP19" s="4162"/>
      <c r="AQ19" s="4162"/>
      <c r="AR19" s="4162"/>
      <c r="AS19" s="4162"/>
      <c r="AT19" s="4162"/>
      <c r="AU19" s="4162"/>
      <c r="AV19" s="4162"/>
      <c r="AW19" s="4162"/>
      <c r="AX19" s="4162"/>
      <c r="AY19" s="4162"/>
      <c r="AZ19" s="4162"/>
      <c r="BA19" s="4162"/>
      <c r="BB19" s="4162"/>
      <c r="BC19" s="4162"/>
      <c r="BD19" s="4162"/>
      <c r="BE19" s="4162"/>
      <c r="BF19" s="4162"/>
      <c r="BG19" s="4162"/>
      <c r="BH19" s="4162"/>
      <c r="BI19" s="4162"/>
      <c r="BJ19" s="4162"/>
      <c r="BK19" s="4162"/>
      <c r="BL19" s="4162"/>
      <c r="BM19" s="4162"/>
      <c r="BN19" s="4163"/>
      <c r="BO19" s="4194" t="s">
        <v>206</v>
      </c>
      <c r="BP19" s="4195"/>
      <c r="BQ19" s="4195"/>
      <c r="BR19" s="4196"/>
      <c r="BS19" s="1335"/>
      <c r="BT19" s="4019" t="s">
        <v>973</v>
      </c>
      <c r="BU19" s="4198"/>
      <c r="BV19" s="4198"/>
      <c r="BW19" s="4198"/>
      <c r="BX19" s="4198"/>
      <c r="BY19" s="4198"/>
      <c r="BZ19" s="4198"/>
      <c r="CA19" s="4198"/>
      <c r="CB19" s="4198"/>
      <c r="CC19" s="4198"/>
      <c r="CD19" s="4198"/>
      <c r="CE19" s="4198"/>
      <c r="CF19" s="4198"/>
      <c r="CG19" s="4198"/>
      <c r="CH19" s="4198"/>
      <c r="CI19" s="4198"/>
      <c r="CJ19" s="4198"/>
      <c r="CK19" s="4198"/>
      <c r="CL19" s="4198"/>
      <c r="CM19" s="4198"/>
      <c r="CN19" s="4198"/>
      <c r="CO19" s="4198"/>
      <c r="CP19" s="4198"/>
      <c r="CQ19" s="4198"/>
      <c r="CR19" s="4198"/>
      <c r="CS19" s="4198"/>
      <c r="CT19" s="4198"/>
      <c r="CU19" s="4198"/>
      <c r="CV19" s="4198"/>
      <c r="CW19" s="4198"/>
      <c r="CX19" s="4198"/>
      <c r="CY19" s="4198"/>
      <c r="CZ19" s="4198"/>
      <c r="DA19" s="4198"/>
      <c r="DB19" s="4198"/>
      <c r="DC19" s="4198"/>
      <c r="DD19" s="4198"/>
      <c r="DE19" s="4198"/>
      <c r="DF19" s="4198"/>
      <c r="DG19" s="4198"/>
      <c r="DH19" s="4198"/>
      <c r="DI19" s="4198"/>
      <c r="DJ19" s="4198"/>
      <c r="DK19" s="4198"/>
      <c r="DL19" s="4198"/>
      <c r="DM19" s="4198"/>
      <c r="DN19" s="4198"/>
      <c r="DO19" s="4198"/>
      <c r="DP19" s="4198"/>
      <c r="DQ19" s="4198"/>
      <c r="DR19" s="4198"/>
      <c r="DS19" s="4198"/>
      <c r="DT19" s="4198"/>
      <c r="DU19" s="4198"/>
      <c r="DV19" s="4198"/>
      <c r="DW19" s="4198"/>
      <c r="DX19" s="4198"/>
      <c r="DY19" s="4198"/>
      <c r="DZ19" s="4198"/>
      <c r="EA19" s="4198"/>
      <c r="EB19" s="4198"/>
      <c r="EC19" s="4198"/>
      <c r="ED19" s="4198"/>
      <c r="EE19" s="4198"/>
      <c r="EF19" s="4198"/>
      <c r="EG19" s="1336"/>
    </row>
    <row r="20" spans="1:137" ht="26.25" customHeight="1">
      <c r="A20" s="1203"/>
      <c r="B20" s="4053" t="s">
        <v>207</v>
      </c>
      <c r="C20" s="4168"/>
      <c r="D20" s="4168"/>
      <c r="E20" s="4168"/>
      <c r="F20" s="4168"/>
      <c r="G20" s="4168"/>
      <c r="H20" s="4168"/>
      <c r="I20" s="4168"/>
      <c r="J20" s="4168"/>
      <c r="K20" s="4168"/>
      <c r="L20" s="4168"/>
      <c r="M20" s="4168"/>
      <c r="N20" s="4168"/>
      <c r="O20" s="4168"/>
      <c r="P20" s="4168"/>
      <c r="Q20" s="4168"/>
      <c r="R20" s="4168"/>
      <c r="S20" s="4168"/>
      <c r="T20" s="4168"/>
      <c r="U20" s="4168"/>
      <c r="V20" s="4168"/>
      <c r="W20" s="4168"/>
      <c r="X20" s="1155"/>
      <c r="Y20" s="4164"/>
      <c r="Z20" s="4165"/>
      <c r="AA20" s="4165"/>
      <c r="AB20" s="4165"/>
      <c r="AC20" s="4165"/>
      <c r="AD20" s="4165"/>
      <c r="AE20" s="4165"/>
      <c r="AF20" s="4165"/>
      <c r="AG20" s="4166" t="s">
        <v>1051</v>
      </c>
      <c r="AH20" s="4166"/>
      <c r="AI20" s="4166"/>
      <c r="AJ20" s="4166"/>
      <c r="AK20" s="4166"/>
      <c r="AL20" s="4166"/>
      <c r="AM20" s="4166"/>
      <c r="AN20" s="4166"/>
      <c r="AO20" s="4166"/>
      <c r="AP20" s="4166"/>
      <c r="AQ20" s="4166"/>
      <c r="AR20" s="4166"/>
      <c r="AS20" s="4166"/>
      <c r="AT20" s="4166"/>
      <c r="AU20" s="4166"/>
      <c r="AV20" s="4166"/>
      <c r="AW20" s="4166"/>
      <c r="AX20" s="4166"/>
      <c r="AY20" s="4166"/>
      <c r="AZ20" s="4166"/>
      <c r="BA20" s="4166"/>
      <c r="BB20" s="4166"/>
      <c r="BC20" s="4166"/>
      <c r="BD20" s="4166"/>
      <c r="BE20" s="4166"/>
      <c r="BF20" s="4166"/>
      <c r="BG20" s="4166"/>
      <c r="BH20" s="4166"/>
      <c r="BI20" s="4166"/>
      <c r="BJ20" s="4166"/>
      <c r="BK20" s="4166"/>
      <c r="BL20" s="4166"/>
      <c r="BM20" s="4166"/>
      <c r="BN20" s="4167"/>
      <c r="BO20" s="4197"/>
      <c r="BP20" s="4195"/>
      <c r="BQ20" s="4195"/>
      <c r="BR20" s="4196"/>
      <c r="BS20" s="1337"/>
      <c r="BT20" s="1239" t="s">
        <v>974</v>
      </c>
      <c r="BU20" s="1239"/>
      <c r="BV20" s="1337"/>
      <c r="BW20" s="1337"/>
      <c r="BX20" s="1337"/>
      <c r="BY20" s="1239"/>
      <c r="BZ20" s="1337"/>
      <c r="CA20" s="1337"/>
      <c r="CB20" s="1337"/>
      <c r="CC20" s="1337"/>
      <c r="CD20" s="1337"/>
      <c r="CE20" s="1337"/>
      <c r="CF20" s="1337"/>
      <c r="CG20" s="1337"/>
      <c r="CH20" s="1337"/>
      <c r="CI20" s="1337"/>
      <c r="CJ20" s="1337"/>
      <c r="CK20" s="1164"/>
      <c r="CL20" s="1337"/>
      <c r="CM20" s="1337"/>
      <c r="CN20" s="1337"/>
      <c r="CO20" s="1337"/>
      <c r="CP20" s="1337"/>
      <c r="CQ20" s="1337"/>
      <c r="CR20" s="1337"/>
      <c r="CS20" s="1337"/>
      <c r="CT20" s="1337"/>
      <c r="CU20" s="1337"/>
      <c r="CV20" s="1337"/>
      <c r="CW20" s="1337"/>
      <c r="CX20" s="1337"/>
      <c r="CY20" s="1337"/>
      <c r="CZ20" s="1337"/>
      <c r="DA20" s="1337"/>
      <c r="DB20" s="1337"/>
      <c r="DC20" s="1337"/>
      <c r="DD20" s="1337"/>
      <c r="DE20" s="1337"/>
      <c r="DF20" s="1337"/>
      <c r="DG20" s="1337"/>
      <c r="DH20" s="1337"/>
      <c r="DI20" s="1337"/>
      <c r="DJ20" s="1337"/>
      <c r="DK20" s="1337"/>
      <c r="DL20" s="1337"/>
      <c r="DM20" s="1337"/>
      <c r="DN20" s="1337"/>
      <c r="DO20" s="1337"/>
      <c r="DP20" s="1337"/>
      <c r="DQ20" s="1337"/>
      <c r="DR20" s="1337"/>
      <c r="DS20" s="1337"/>
      <c r="DT20" s="1337"/>
      <c r="DU20" s="1337"/>
      <c r="DV20" s="1337"/>
      <c r="DW20" s="1337"/>
      <c r="DX20" s="1337"/>
      <c r="DY20" s="1337"/>
      <c r="DZ20" s="1337"/>
      <c r="EA20" s="1337"/>
      <c r="EB20" s="1337"/>
      <c r="EC20" s="1337"/>
      <c r="ED20" s="1337"/>
      <c r="EE20" s="1337"/>
      <c r="EF20" s="1337"/>
      <c r="EG20" s="1334"/>
    </row>
    <row r="21" spans="1:137" ht="3" customHeight="1">
      <c r="A21" s="1203"/>
      <c r="B21" s="1154"/>
      <c r="C21" s="1241"/>
      <c r="D21" s="1241"/>
      <c r="E21" s="1241"/>
      <c r="F21" s="1241"/>
      <c r="G21" s="1241"/>
      <c r="H21" s="1241"/>
      <c r="I21" s="1241"/>
      <c r="J21" s="1241"/>
      <c r="K21" s="1241"/>
      <c r="L21" s="1241"/>
      <c r="M21" s="1241"/>
      <c r="N21" s="1241"/>
      <c r="O21" s="1241"/>
      <c r="P21" s="1241"/>
      <c r="Q21" s="1241"/>
      <c r="R21" s="1241"/>
      <c r="S21" s="1241"/>
      <c r="T21" s="1241"/>
      <c r="U21" s="1241"/>
      <c r="V21" s="1241"/>
      <c r="W21" s="1154"/>
      <c r="X21" s="1155"/>
      <c r="Y21" s="1338"/>
      <c r="Z21" s="1326"/>
      <c r="AA21" s="1326"/>
      <c r="AB21" s="1326"/>
      <c r="AC21" s="1326"/>
      <c r="AD21" s="1326"/>
      <c r="AE21" s="1326"/>
      <c r="AF21" s="1326"/>
      <c r="AG21" s="1326"/>
      <c r="AH21" s="1326"/>
      <c r="AI21" s="1326"/>
      <c r="AJ21" s="1326"/>
      <c r="AK21" s="1326"/>
      <c r="AL21" s="1326"/>
      <c r="AM21" s="1326"/>
      <c r="AN21" s="1326"/>
      <c r="AO21" s="1326"/>
      <c r="AP21" s="1326"/>
      <c r="AQ21" s="1326"/>
      <c r="AR21" s="1326"/>
      <c r="AS21" s="1326"/>
      <c r="AT21" s="1326"/>
      <c r="AU21" s="1326"/>
      <c r="AV21" s="1326"/>
      <c r="AW21" s="1326"/>
      <c r="AX21" s="1326"/>
      <c r="AY21" s="1326"/>
      <c r="AZ21" s="1326"/>
      <c r="BA21" s="1326"/>
      <c r="BB21" s="1326"/>
      <c r="BC21" s="1326"/>
      <c r="BD21" s="1326"/>
      <c r="BE21" s="1326"/>
      <c r="BF21" s="1326"/>
      <c r="BG21" s="1326"/>
      <c r="BH21" s="1326"/>
      <c r="BI21" s="1326"/>
      <c r="BJ21" s="1326"/>
      <c r="BK21" s="1326"/>
      <c r="BL21" s="1326"/>
      <c r="BM21" s="1326"/>
      <c r="BN21" s="1339"/>
      <c r="BO21" s="1340"/>
      <c r="BP21" s="1341"/>
      <c r="BQ21" s="1341"/>
      <c r="BR21" s="1342"/>
      <c r="BS21" s="1341"/>
      <c r="BT21" s="1341"/>
      <c r="BU21" s="1341"/>
      <c r="BV21" s="1341"/>
      <c r="BW21" s="1341"/>
      <c r="BX21" s="1341"/>
      <c r="BY21" s="1341"/>
      <c r="BZ21" s="1341"/>
      <c r="CA21" s="1341"/>
      <c r="CB21" s="1341"/>
      <c r="CC21" s="1341"/>
      <c r="CD21" s="1341"/>
      <c r="CE21" s="1341"/>
      <c r="CF21" s="1341"/>
      <c r="CG21" s="1341"/>
      <c r="CH21" s="1341"/>
      <c r="CI21" s="1341"/>
      <c r="CJ21" s="1341"/>
      <c r="CK21" s="1341"/>
      <c r="CL21" s="1341"/>
      <c r="CM21" s="1341"/>
      <c r="CN21" s="1341"/>
      <c r="CO21" s="1341"/>
      <c r="CP21" s="1341"/>
      <c r="CQ21" s="1341"/>
      <c r="CR21" s="1341"/>
      <c r="CS21" s="1341"/>
      <c r="CT21" s="1341"/>
      <c r="CU21" s="1341"/>
      <c r="CV21" s="1341"/>
      <c r="CW21" s="1341"/>
      <c r="CX21" s="1341"/>
      <c r="CY21" s="1341"/>
      <c r="CZ21" s="1341"/>
      <c r="DA21" s="1341"/>
      <c r="DB21" s="1341"/>
      <c r="DC21" s="1341"/>
      <c r="DD21" s="1341"/>
      <c r="DE21" s="1341"/>
      <c r="DF21" s="1341"/>
      <c r="DG21" s="1341"/>
      <c r="DH21" s="1341"/>
      <c r="DI21" s="1341"/>
      <c r="DJ21" s="1341"/>
      <c r="DK21" s="1341"/>
      <c r="DL21" s="1341"/>
      <c r="DM21" s="1341"/>
      <c r="DN21" s="1341"/>
      <c r="DO21" s="1341"/>
      <c r="DP21" s="1341"/>
      <c r="DQ21" s="1341"/>
      <c r="DR21" s="1341"/>
      <c r="DS21" s="1341"/>
      <c r="DT21" s="1341"/>
      <c r="DU21" s="1341"/>
      <c r="DV21" s="1341"/>
      <c r="DW21" s="1341"/>
      <c r="DX21" s="1341"/>
      <c r="DY21" s="1341"/>
      <c r="DZ21" s="1341"/>
      <c r="EA21" s="1341"/>
      <c r="EB21" s="1341"/>
      <c r="EC21" s="1341"/>
      <c r="ED21" s="1341"/>
      <c r="EE21" s="1341"/>
      <c r="EF21" s="1341"/>
      <c r="EG21" s="1334"/>
    </row>
    <row r="22" spans="1:137" ht="12.75" customHeight="1">
      <c r="A22" s="1199"/>
      <c r="B22" s="1200"/>
      <c r="C22" s="4036" t="s">
        <v>209</v>
      </c>
      <c r="D22" s="4169"/>
      <c r="E22" s="4169"/>
      <c r="F22" s="4169"/>
      <c r="G22" s="4169"/>
      <c r="H22" s="4169"/>
      <c r="I22" s="4169"/>
      <c r="J22" s="4169"/>
      <c r="K22" s="4169"/>
      <c r="L22" s="4169"/>
      <c r="M22" s="4169"/>
      <c r="N22" s="4169"/>
      <c r="O22" s="4169"/>
      <c r="P22" s="4169"/>
      <c r="Q22" s="4169"/>
      <c r="R22" s="4169"/>
      <c r="S22" s="4169"/>
      <c r="T22" s="4169"/>
      <c r="U22" s="4169"/>
      <c r="V22" s="4169"/>
      <c r="W22" s="1200"/>
      <c r="X22" s="1201"/>
      <c r="Y22" s="4172" t="s">
        <v>210</v>
      </c>
      <c r="Z22" s="4173"/>
      <c r="AA22" s="4173"/>
      <c r="AB22" s="4173"/>
      <c r="AC22" s="4173"/>
      <c r="AD22" s="4173"/>
      <c r="AE22" s="4173"/>
      <c r="AF22" s="4173"/>
      <c r="AG22" s="4173"/>
      <c r="AH22" s="4173"/>
      <c r="AI22" s="4173"/>
      <c r="AJ22" s="4173"/>
      <c r="AK22" s="4173"/>
      <c r="AL22" s="4173"/>
      <c r="AM22" s="4173"/>
      <c r="AN22" s="4173"/>
      <c r="AO22" s="4173"/>
      <c r="AP22" s="4173"/>
      <c r="AQ22" s="4173"/>
      <c r="AR22" s="4173"/>
      <c r="AS22" s="4173"/>
      <c r="AT22" s="4173"/>
      <c r="AU22" s="4173"/>
      <c r="AV22" s="4173"/>
      <c r="AW22" s="4173"/>
      <c r="AX22" s="4173"/>
      <c r="AY22" s="4173"/>
      <c r="AZ22" s="4173"/>
      <c r="BA22" s="4173"/>
      <c r="BB22" s="4173"/>
      <c r="BC22" s="4173"/>
      <c r="BD22" s="4174"/>
      <c r="BE22" s="4172" t="s">
        <v>211</v>
      </c>
      <c r="BF22" s="4173"/>
      <c r="BG22" s="4173"/>
      <c r="BH22" s="4173"/>
      <c r="BI22" s="4173"/>
      <c r="BJ22" s="4173"/>
      <c r="BK22" s="4173"/>
      <c r="BL22" s="4173"/>
      <c r="BM22" s="4173"/>
      <c r="BN22" s="4173"/>
      <c r="BO22" s="4173"/>
      <c r="BP22" s="4173"/>
      <c r="BQ22" s="4173"/>
      <c r="BR22" s="4173"/>
      <c r="BS22" s="4173"/>
      <c r="BT22" s="4173"/>
      <c r="BU22" s="4173"/>
      <c r="BV22" s="4173"/>
      <c r="BW22" s="4173"/>
      <c r="BX22" s="4173"/>
      <c r="BY22" s="4173"/>
      <c r="BZ22" s="4173"/>
      <c r="CA22" s="4173"/>
      <c r="CB22" s="4173"/>
      <c r="CC22" s="4173"/>
      <c r="CD22" s="4173"/>
      <c r="CE22" s="4173"/>
      <c r="CF22" s="4173"/>
      <c r="CG22" s="4173"/>
      <c r="CH22" s="4173"/>
      <c r="CI22" s="4173"/>
      <c r="CJ22" s="4174"/>
      <c r="CK22" s="4172" t="s">
        <v>212</v>
      </c>
      <c r="CL22" s="4175"/>
      <c r="CM22" s="4175"/>
      <c r="CN22" s="4175"/>
      <c r="CO22" s="4175"/>
      <c r="CP22" s="4175"/>
      <c r="CQ22" s="4175"/>
      <c r="CR22" s="4175"/>
      <c r="CS22" s="4175"/>
      <c r="CT22" s="4175"/>
      <c r="CU22" s="4175"/>
      <c r="CV22" s="4175"/>
      <c r="CW22" s="4175"/>
      <c r="CX22" s="4176"/>
      <c r="CY22" s="4172" t="s">
        <v>213</v>
      </c>
      <c r="CZ22" s="4173"/>
      <c r="DA22" s="4173"/>
      <c r="DB22" s="4173"/>
      <c r="DC22" s="4173"/>
      <c r="DD22" s="4173"/>
      <c r="DE22" s="4173"/>
      <c r="DF22" s="4173"/>
      <c r="DG22" s="4173"/>
      <c r="DH22" s="4173"/>
      <c r="DI22" s="4173"/>
      <c r="DJ22" s="4173"/>
      <c r="DK22" s="4173"/>
      <c r="DL22" s="4173"/>
      <c r="DM22" s="4173"/>
      <c r="DN22" s="4173"/>
      <c r="DO22" s="4173"/>
      <c r="DP22" s="4173"/>
      <c r="DQ22" s="4173"/>
      <c r="DR22" s="4173"/>
      <c r="DS22" s="4173"/>
      <c r="DT22" s="4173"/>
      <c r="DU22" s="4173"/>
      <c r="DV22" s="4173"/>
      <c r="DW22" s="4173"/>
      <c r="DX22" s="4173"/>
      <c r="DY22" s="4173"/>
      <c r="DZ22" s="4173"/>
      <c r="EA22" s="4173"/>
      <c r="EB22" s="4173"/>
      <c r="EC22" s="4173"/>
      <c r="ED22" s="4173"/>
      <c r="EE22" s="4173"/>
      <c r="EF22" s="4173"/>
      <c r="EG22" s="4199"/>
    </row>
    <row r="23" spans="1:137" ht="27.75" customHeight="1">
      <c r="A23" s="1203"/>
      <c r="B23" s="1154"/>
      <c r="C23" s="4170"/>
      <c r="D23" s="4170"/>
      <c r="E23" s="4170"/>
      <c r="F23" s="4170"/>
      <c r="G23" s="4170"/>
      <c r="H23" s="4170"/>
      <c r="I23" s="4170"/>
      <c r="J23" s="4170"/>
      <c r="K23" s="4170"/>
      <c r="L23" s="4170"/>
      <c r="M23" s="4170"/>
      <c r="N23" s="4170"/>
      <c r="O23" s="4170"/>
      <c r="P23" s="4170"/>
      <c r="Q23" s="4170"/>
      <c r="R23" s="4170"/>
      <c r="S23" s="4170"/>
      <c r="T23" s="4170"/>
      <c r="U23" s="4170"/>
      <c r="V23" s="4170"/>
      <c r="W23" s="1154"/>
      <c r="X23" s="1155"/>
      <c r="Y23" s="4185" t="s">
        <v>1011</v>
      </c>
      <c r="Z23" s="4186"/>
      <c r="AA23" s="4186"/>
      <c r="AB23" s="4186"/>
      <c r="AC23" s="4186"/>
      <c r="AD23" s="4186"/>
      <c r="AE23" s="4186"/>
      <c r="AF23" s="4186"/>
      <c r="AG23" s="4186"/>
      <c r="AH23" s="4186"/>
      <c r="AI23" s="4186"/>
      <c r="AJ23" s="4186"/>
      <c r="AK23" s="4186"/>
      <c r="AL23" s="4186"/>
      <c r="AM23" s="4186"/>
      <c r="AN23" s="4186"/>
      <c r="AO23" s="4186"/>
      <c r="AP23" s="4186"/>
      <c r="AQ23" s="4186"/>
      <c r="AR23" s="4186"/>
      <c r="AS23" s="4186"/>
      <c r="AT23" s="4186"/>
      <c r="AU23" s="4186"/>
      <c r="AV23" s="4186"/>
      <c r="AW23" s="4186"/>
      <c r="AX23" s="4186"/>
      <c r="AY23" s="556"/>
      <c r="AZ23" s="556"/>
      <c r="BA23" s="556"/>
      <c r="BB23" s="556"/>
      <c r="BC23" s="556"/>
      <c r="BD23" s="1245" t="s">
        <v>214</v>
      </c>
      <c r="BE23" s="4185" t="s">
        <v>1060</v>
      </c>
      <c r="BF23" s="4187"/>
      <c r="BG23" s="4187"/>
      <c r="BH23" s="4187"/>
      <c r="BI23" s="4187"/>
      <c r="BJ23" s="4187"/>
      <c r="BK23" s="4187"/>
      <c r="BL23" s="4187"/>
      <c r="BM23" s="4187"/>
      <c r="BN23" s="4187"/>
      <c r="BO23" s="4187"/>
      <c r="BP23" s="4187"/>
      <c r="BQ23" s="4187"/>
      <c r="BR23" s="4187"/>
      <c r="BS23" s="4187"/>
      <c r="BT23" s="4187"/>
      <c r="BU23" s="4187"/>
      <c r="BV23" s="4187"/>
      <c r="BW23" s="4187"/>
      <c r="BX23" s="4187"/>
      <c r="BY23" s="4187"/>
      <c r="BZ23" s="4187"/>
      <c r="CA23" s="4187"/>
      <c r="CB23" s="4187"/>
      <c r="CC23" s="4187"/>
      <c r="CD23" s="4187"/>
      <c r="CE23" s="4187"/>
      <c r="CF23" s="4187"/>
      <c r="CG23" s="4187"/>
      <c r="CH23" s="4187"/>
      <c r="CI23" s="4187"/>
      <c r="CJ23" s="4188"/>
      <c r="CK23" s="3996" t="s">
        <v>215</v>
      </c>
      <c r="CL23" s="3997"/>
      <c r="CM23" s="3997"/>
      <c r="CN23" s="3997"/>
      <c r="CO23" s="3997"/>
      <c r="CP23" s="3997"/>
      <c r="CQ23" s="3997"/>
      <c r="CR23" s="3997"/>
      <c r="CS23" s="3997"/>
      <c r="CT23" s="3997"/>
      <c r="CU23" s="3997"/>
      <c r="CV23" s="3997"/>
      <c r="CW23" s="3997"/>
      <c r="CX23" s="3998"/>
      <c r="CY23" s="4191">
        <v>0</v>
      </c>
      <c r="CZ23" s="4178"/>
      <c r="DA23" s="4178"/>
      <c r="DB23" s="4178"/>
      <c r="DC23" s="4179"/>
      <c r="DD23" s="4177">
        <v>0</v>
      </c>
      <c r="DE23" s="4178"/>
      <c r="DF23" s="4178"/>
      <c r="DG23" s="4178"/>
      <c r="DH23" s="4179"/>
      <c r="DI23" s="4177">
        <v>5</v>
      </c>
      <c r="DJ23" s="4178"/>
      <c r="DK23" s="4178"/>
      <c r="DL23" s="4178"/>
      <c r="DM23" s="4179"/>
      <c r="DN23" s="4177">
        <v>4</v>
      </c>
      <c r="DO23" s="4178"/>
      <c r="DP23" s="4178"/>
      <c r="DQ23" s="4178"/>
      <c r="DR23" s="4179"/>
      <c r="DS23" s="4177">
        <v>3</v>
      </c>
      <c r="DT23" s="4178"/>
      <c r="DU23" s="4178"/>
      <c r="DV23" s="4178"/>
      <c r="DW23" s="4179"/>
      <c r="DX23" s="4177">
        <v>2</v>
      </c>
      <c r="DY23" s="4178"/>
      <c r="DZ23" s="4178"/>
      <c r="EA23" s="4178"/>
      <c r="EB23" s="4179"/>
      <c r="EC23" s="4177">
        <v>1</v>
      </c>
      <c r="ED23" s="4178"/>
      <c r="EE23" s="4178"/>
      <c r="EF23" s="4178"/>
      <c r="EG23" s="4183"/>
    </row>
    <row r="24" spans="1:137" ht="18.75" customHeight="1" thickBot="1">
      <c r="A24" s="1267"/>
      <c r="B24" s="1268"/>
      <c r="C24" s="4171"/>
      <c r="D24" s="4171"/>
      <c r="E24" s="4171"/>
      <c r="F24" s="4171"/>
      <c r="G24" s="4171"/>
      <c r="H24" s="4171"/>
      <c r="I24" s="4171"/>
      <c r="J24" s="4171"/>
      <c r="K24" s="4171"/>
      <c r="L24" s="4171"/>
      <c r="M24" s="4171"/>
      <c r="N24" s="4171"/>
      <c r="O24" s="4171"/>
      <c r="P24" s="4171"/>
      <c r="Q24" s="4171"/>
      <c r="R24" s="4171"/>
      <c r="S24" s="4171"/>
      <c r="T24" s="4171"/>
      <c r="U24" s="4171"/>
      <c r="V24" s="4171"/>
      <c r="W24" s="1268"/>
      <c r="X24" s="1268"/>
      <c r="Y24" s="1343"/>
      <c r="Z24" s="1344"/>
      <c r="AA24" s="1344"/>
      <c r="AB24" s="1344"/>
      <c r="AC24" s="1345" t="s">
        <v>30</v>
      </c>
      <c r="AD24" s="1344"/>
      <c r="AE24" s="1344"/>
      <c r="AF24" s="1344"/>
      <c r="AG24" s="4156" t="s">
        <v>637</v>
      </c>
      <c r="AH24" s="4157"/>
      <c r="AI24" s="4157"/>
      <c r="AJ24" s="4157"/>
      <c r="AK24" s="4157"/>
      <c r="AL24" s="4158"/>
      <c r="AM24" s="4156" t="s">
        <v>637</v>
      </c>
      <c r="AN24" s="4157"/>
      <c r="AO24" s="4157"/>
      <c r="AP24" s="4157"/>
      <c r="AQ24" s="4157"/>
      <c r="AR24" s="4158"/>
      <c r="AS24" s="4156" t="s">
        <v>637</v>
      </c>
      <c r="AT24" s="4157"/>
      <c r="AU24" s="4157"/>
      <c r="AV24" s="4157"/>
      <c r="AW24" s="4157"/>
      <c r="AX24" s="4158"/>
      <c r="AY24" s="4156" t="s">
        <v>637</v>
      </c>
      <c r="AZ24" s="4157"/>
      <c r="BA24" s="4157"/>
      <c r="BB24" s="4157"/>
      <c r="BC24" s="4157"/>
      <c r="BD24" s="4159"/>
      <c r="BE24" s="1346"/>
      <c r="BF24" s="1347"/>
      <c r="BG24" s="1347"/>
      <c r="BH24" s="1347"/>
      <c r="BI24" s="1348"/>
      <c r="BJ24" s="1348"/>
      <c r="BK24" s="1348"/>
      <c r="BL24" s="1348"/>
      <c r="BM24" s="1349"/>
      <c r="BN24" s="1345" t="s">
        <v>30</v>
      </c>
      <c r="BO24" s="1348"/>
      <c r="BP24" s="1348"/>
      <c r="BQ24" s="1348"/>
      <c r="BR24" s="1348"/>
      <c r="BS24" s="4156" t="s">
        <v>637</v>
      </c>
      <c r="BT24" s="4157"/>
      <c r="BU24" s="4157"/>
      <c r="BV24" s="4157"/>
      <c r="BW24" s="4157"/>
      <c r="BX24" s="4158"/>
      <c r="BY24" s="4156" t="s">
        <v>637</v>
      </c>
      <c r="BZ24" s="4157"/>
      <c r="CA24" s="4157"/>
      <c r="CB24" s="4157"/>
      <c r="CC24" s="4157"/>
      <c r="CD24" s="4158"/>
      <c r="CE24" s="4156" t="s">
        <v>637</v>
      </c>
      <c r="CF24" s="4157"/>
      <c r="CG24" s="4157"/>
      <c r="CH24" s="4157"/>
      <c r="CI24" s="4157"/>
      <c r="CJ24" s="4159"/>
      <c r="CK24" s="4189"/>
      <c r="CL24" s="4068"/>
      <c r="CM24" s="4068"/>
      <c r="CN24" s="4068"/>
      <c r="CO24" s="4068"/>
      <c r="CP24" s="4068"/>
      <c r="CQ24" s="4068"/>
      <c r="CR24" s="4068"/>
      <c r="CS24" s="4068"/>
      <c r="CT24" s="4068"/>
      <c r="CU24" s="4068"/>
      <c r="CV24" s="4068"/>
      <c r="CW24" s="4068"/>
      <c r="CX24" s="4190"/>
      <c r="CY24" s="4192"/>
      <c r="CZ24" s="4181"/>
      <c r="DA24" s="4181"/>
      <c r="DB24" s="4181"/>
      <c r="DC24" s="4182"/>
      <c r="DD24" s="4180"/>
      <c r="DE24" s="4181"/>
      <c r="DF24" s="4181"/>
      <c r="DG24" s="4181"/>
      <c r="DH24" s="4182"/>
      <c r="DI24" s="4180"/>
      <c r="DJ24" s="4181"/>
      <c r="DK24" s="4181"/>
      <c r="DL24" s="4181"/>
      <c r="DM24" s="4182"/>
      <c r="DN24" s="4180"/>
      <c r="DO24" s="4181"/>
      <c r="DP24" s="4181"/>
      <c r="DQ24" s="4181"/>
      <c r="DR24" s="4182"/>
      <c r="DS24" s="4180"/>
      <c r="DT24" s="4181"/>
      <c r="DU24" s="4181"/>
      <c r="DV24" s="4181"/>
      <c r="DW24" s="4182"/>
      <c r="DX24" s="4180"/>
      <c r="DY24" s="4181"/>
      <c r="DZ24" s="4181"/>
      <c r="EA24" s="4181"/>
      <c r="EB24" s="4182"/>
      <c r="EC24" s="4180"/>
      <c r="ED24" s="4181"/>
      <c r="EE24" s="4181"/>
      <c r="EF24" s="4181"/>
      <c r="EG24" s="4184"/>
    </row>
    <row r="25" spans="1:137" ht="21.75" customHeight="1">
      <c r="A25" s="1154"/>
      <c r="B25" s="1154"/>
      <c r="C25" s="1151"/>
      <c r="D25" s="1151"/>
      <c r="E25" s="1151"/>
      <c r="F25" s="1151"/>
      <c r="G25" s="1151"/>
      <c r="H25" s="1151"/>
      <c r="I25" s="1151"/>
      <c r="J25" s="1154"/>
      <c r="K25" s="1154"/>
      <c r="L25" s="1154"/>
      <c r="M25" s="1154"/>
      <c r="N25" s="1246"/>
      <c r="O25" s="1246"/>
      <c r="P25" s="1246"/>
      <c r="Q25" s="1246"/>
      <c r="R25" s="1246"/>
      <c r="S25" s="1246"/>
      <c r="T25" s="1246"/>
      <c r="U25" s="1246"/>
      <c r="V25" s="1246"/>
      <c r="W25" s="1246"/>
      <c r="X25" s="1246"/>
      <c r="Y25" s="1246"/>
      <c r="Z25" s="1246"/>
      <c r="AA25" s="1246"/>
      <c r="AB25" s="1246"/>
      <c r="AC25" s="1246"/>
      <c r="AD25" s="1246"/>
      <c r="AE25" s="1246"/>
      <c r="AF25" s="1246"/>
      <c r="AG25" s="1246"/>
      <c r="AH25" s="1246"/>
      <c r="AI25" s="1246"/>
      <c r="AJ25" s="1246"/>
      <c r="AK25" s="1246"/>
      <c r="AL25" s="1246"/>
      <c r="AM25" s="1246"/>
      <c r="AN25" s="1246"/>
      <c r="AO25" s="1246"/>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1154"/>
      <c r="BK25" s="1154"/>
      <c r="BL25" s="1154"/>
      <c r="BM25" s="1154"/>
      <c r="BN25" s="1154"/>
      <c r="BO25" s="1154"/>
      <c r="BP25" s="1154"/>
      <c r="BQ25" s="1247"/>
      <c r="BR25" s="1247"/>
      <c r="BS25" s="1247"/>
      <c r="BT25" s="1247"/>
      <c r="BU25" s="1247"/>
      <c r="BV25" s="1154"/>
      <c r="BW25" s="1154"/>
      <c r="BX25" s="1154"/>
      <c r="BY25" s="1246"/>
      <c r="BZ25" s="1246"/>
      <c r="CA25" s="1246"/>
      <c r="CB25" s="1246"/>
      <c r="CC25" s="1246"/>
      <c r="CD25" s="1246"/>
      <c r="CE25" s="1246"/>
      <c r="CF25" s="1246"/>
      <c r="CG25" s="1246"/>
      <c r="CH25" s="1246"/>
      <c r="CI25" s="1246"/>
      <c r="CJ25" s="1246"/>
      <c r="CK25" s="1246"/>
      <c r="CL25" s="1246"/>
      <c r="CM25" s="1246"/>
      <c r="CN25" s="1246"/>
      <c r="CO25" s="1246"/>
      <c r="CP25" s="1246"/>
      <c r="CQ25" s="1246"/>
      <c r="CR25" s="1246"/>
      <c r="CS25" s="1246"/>
      <c r="CT25" s="1246"/>
      <c r="CU25" s="1246"/>
      <c r="CV25" s="1246"/>
      <c r="CW25" s="1246"/>
      <c r="CX25" s="1246"/>
      <c r="CY25" s="1246"/>
      <c r="CZ25" s="1246"/>
      <c r="DA25" s="1154"/>
      <c r="DB25" s="1154"/>
      <c r="DC25" s="1154"/>
      <c r="DD25" s="1154"/>
      <c r="DE25" s="1154"/>
      <c r="DF25" s="1154"/>
      <c r="DG25" s="1154"/>
      <c r="DH25" s="1154"/>
      <c r="DI25" s="1154"/>
      <c r="DJ25" s="1154"/>
      <c r="DK25" s="1154"/>
      <c r="DL25" s="1154"/>
      <c r="DM25" s="1154"/>
      <c r="DN25" s="1154"/>
      <c r="DO25" s="1154"/>
      <c r="DP25" s="1154"/>
      <c r="DQ25" s="1154"/>
      <c r="DR25" s="1154"/>
      <c r="DS25" s="1154"/>
      <c r="DT25" s="1154"/>
      <c r="DU25" s="1154"/>
      <c r="DV25" s="1154"/>
      <c r="DW25" s="1154"/>
      <c r="DX25" s="1154"/>
      <c r="DY25" s="1154"/>
      <c r="DZ25" s="1154"/>
      <c r="EA25" s="1154"/>
      <c r="EB25" s="1247"/>
      <c r="EC25" s="1247"/>
      <c r="ED25" s="1247"/>
      <c r="EE25" s="1247"/>
      <c r="EF25" s="1247"/>
      <c r="EG25" s="1154"/>
    </row>
    <row r="26" spans="1:137" ht="29.25" customHeight="1">
      <c r="A26" s="4140" t="s">
        <v>190</v>
      </c>
      <c r="B26" s="4140"/>
      <c r="C26" s="4140"/>
      <c r="D26" s="4140"/>
      <c r="E26" s="4140"/>
      <c r="F26" s="4140"/>
      <c r="G26" s="4140"/>
      <c r="H26" s="4140"/>
      <c r="I26" s="4140"/>
      <c r="J26" s="4140"/>
      <c r="K26" s="4140"/>
      <c r="L26" s="4140"/>
      <c r="M26" s="4140"/>
      <c r="N26" s="4140"/>
      <c r="O26" s="4140"/>
      <c r="P26" s="4140"/>
      <c r="Q26" s="4140"/>
      <c r="R26" s="4140"/>
      <c r="S26" s="4140"/>
      <c r="T26" s="4140"/>
      <c r="U26" s="4140"/>
      <c r="V26" s="4140"/>
      <c r="W26" s="4140"/>
      <c r="X26" s="4140"/>
      <c r="Y26" s="4140"/>
      <c r="Z26" s="4140"/>
      <c r="AA26" s="4140"/>
      <c r="AB26" s="4140"/>
      <c r="AC26" s="4140"/>
      <c r="AD26" s="4140"/>
      <c r="AE26" s="4140"/>
      <c r="AF26" s="4140"/>
      <c r="AG26" s="4140"/>
      <c r="AH26" s="4140"/>
      <c r="AI26" s="4140"/>
      <c r="AJ26" s="4140"/>
      <c r="AK26" s="4140"/>
      <c r="AL26" s="4140"/>
      <c r="AM26" s="4140"/>
      <c r="AN26" s="4140"/>
      <c r="AO26" s="4140"/>
      <c r="AP26" s="4140"/>
      <c r="AQ26" s="4140"/>
      <c r="AR26" s="4140"/>
      <c r="AS26" s="4140"/>
      <c r="AT26" s="4140"/>
      <c r="AU26" s="4140"/>
      <c r="AV26" s="4140"/>
      <c r="AW26" s="4140"/>
      <c r="AX26" s="4140"/>
      <c r="AY26" s="4140"/>
      <c r="AZ26" s="4140"/>
      <c r="BA26" s="4140"/>
      <c r="BB26" s="4140"/>
      <c r="BC26" s="4140"/>
      <c r="BD26" s="4140"/>
      <c r="BE26" s="4140"/>
      <c r="BF26" s="4140"/>
      <c r="BG26" s="4140"/>
      <c r="BH26" s="4140"/>
      <c r="BI26" s="4140"/>
      <c r="BJ26" s="4140"/>
      <c r="BK26" s="4140"/>
      <c r="BL26" s="4140"/>
      <c r="BM26" s="4140"/>
      <c r="BN26" s="4140"/>
      <c r="BO26" s="4140"/>
      <c r="BP26" s="4140"/>
      <c r="BQ26" s="4140"/>
      <c r="BR26" s="4140"/>
      <c r="BS26" s="4140"/>
      <c r="BT26" s="4140"/>
      <c r="BU26" s="4140"/>
      <c r="BV26" s="4140"/>
      <c r="BW26" s="4140"/>
      <c r="BX26" s="4140"/>
      <c r="BY26" s="4140"/>
      <c r="BZ26" s="4140"/>
      <c r="CA26" s="4140"/>
      <c r="CB26" s="4140"/>
      <c r="CC26" s="4140"/>
      <c r="CD26" s="4140"/>
      <c r="CE26" s="4140"/>
      <c r="CF26" s="4140"/>
      <c r="CG26" s="4140"/>
      <c r="CH26" s="4140"/>
      <c r="CI26" s="4140"/>
      <c r="CJ26" s="4140"/>
      <c r="CK26" s="4140"/>
      <c r="CL26" s="4140"/>
      <c r="CM26" s="4140"/>
      <c r="CN26" s="4140"/>
      <c r="CO26" s="4140"/>
      <c r="CP26" s="4140"/>
      <c r="CQ26" s="4140"/>
      <c r="CR26" s="4140"/>
      <c r="CS26" s="4140"/>
      <c r="CT26" s="4140"/>
      <c r="CU26" s="4140"/>
      <c r="CV26" s="4140"/>
      <c r="CW26" s="4140"/>
      <c r="CX26" s="4140"/>
      <c r="CY26" s="4140"/>
      <c r="CZ26" s="4140"/>
      <c r="DA26" s="4140"/>
      <c r="DB26" s="4140"/>
      <c r="DC26" s="4140"/>
      <c r="DD26" s="4140"/>
      <c r="DE26" s="4140"/>
      <c r="DF26" s="4140"/>
      <c r="DG26" s="4140"/>
      <c r="DH26" s="4140"/>
      <c r="DI26" s="4140"/>
      <c r="DJ26" s="4140"/>
      <c r="DK26" s="4140"/>
      <c r="DL26" s="4140"/>
      <c r="DM26" s="4140"/>
      <c r="DN26" s="4140"/>
      <c r="DO26" s="4140"/>
      <c r="DP26" s="4140"/>
      <c r="DQ26" s="4140"/>
      <c r="DR26" s="4140"/>
      <c r="DS26" s="4140"/>
      <c r="DT26" s="4140"/>
      <c r="DU26" s="4140"/>
      <c r="DV26" s="4140"/>
      <c r="DW26" s="4140"/>
      <c r="DX26" s="4140"/>
      <c r="DY26" s="4140"/>
      <c r="DZ26" s="4140"/>
      <c r="EA26" s="4140"/>
      <c r="EB26" s="4140"/>
      <c r="EC26" s="4140"/>
      <c r="ED26" s="4140"/>
      <c r="EE26" s="4140"/>
      <c r="EF26" s="4140"/>
      <c r="EG26" s="4140"/>
    </row>
    <row r="27" spans="1:137" ht="18.75" customHeight="1">
      <c r="A27" s="1350"/>
      <c r="B27" s="1350"/>
      <c r="C27" s="1350"/>
      <c r="D27" s="1350"/>
      <c r="E27" s="1350"/>
      <c r="F27" s="1350"/>
      <c r="G27" s="1350"/>
      <c r="H27" s="1350"/>
      <c r="I27" s="1350"/>
      <c r="J27" s="1350"/>
      <c r="K27" s="1350"/>
      <c r="L27" s="1350"/>
      <c r="M27" s="1350"/>
      <c r="N27" s="1350"/>
      <c r="O27" s="1350"/>
      <c r="P27" s="1350"/>
      <c r="Q27" s="1350"/>
      <c r="R27" s="1350"/>
      <c r="S27" s="1350"/>
      <c r="T27" s="1350"/>
      <c r="U27" s="1350"/>
      <c r="V27" s="1350"/>
      <c r="W27" s="1350"/>
      <c r="X27" s="1350"/>
      <c r="Y27" s="1350"/>
      <c r="Z27" s="1350"/>
      <c r="AA27" s="1350"/>
      <c r="AB27" s="1350"/>
      <c r="AC27" s="1350"/>
      <c r="AD27" s="1350"/>
      <c r="AE27" s="1350"/>
      <c r="AF27" s="1350"/>
      <c r="AG27" s="1350"/>
      <c r="AH27" s="1350"/>
      <c r="AI27" s="1350"/>
      <c r="AJ27" s="1350"/>
      <c r="AK27" s="1350"/>
      <c r="AL27" s="1350"/>
      <c r="AM27" s="1350"/>
      <c r="AN27" s="1350"/>
      <c r="AO27" s="1350"/>
      <c r="AP27" s="1350"/>
      <c r="AQ27" s="1350"/>
      <c r="AR27" s="1350"/>
      <c r="AS27" s="1350"/>
      <c r="AT27" s="1350"/>
      <c r="AU27" s="1350"/>
      <c r="AV27" s="1350"/>
      <c r="AW27" s="1350"/>
      <c r="AX27" s="1350"/>
      <c r="AY27" s="1350"/>
      <c r="AZ27" s="1350"/>
      <c r="BA27" s="1350"/>
      <c r="BB27" s="1350"/>
      <c r="BC27" s="1350"/>
      <c r="BD27" s="1350"/>
      <c r="BE27" s="1350"/>
      <c r="BF27" s="1350"/>
      <c r="BG27" s="1350"/>
      <c r="BH27" s="1350"/>
      <c r="BI27" s="1350"/>
      <c r="BJ27" s="1350"/>
      <c r="BK27" s="1350"/>
      <c r="BL27" s="1350"/>
      <c r="BM27" s="1350"/>
      <c r="BN27" s="1350"/>
      <c r="BO27" s="1350"/>
      <c r="BP27" s="1350"/>
      <c r="BQ27" s="1350"/>
      <c r="BR27" s="1350"/>
      <c r="BS27" s="1350"/>
      <c r="BT27" s="1350"/>
      <c r="BU27" s="1350"/>
      <c r="BV27" s="1350"/>
      <c r="BW27" s="1350"/>
      <c r="BX27" s="1350"/>
      <c r="BY27" s="1350"/>
      <c r="BZ27" s="1350"/>
      <c r="CA27" s="1350"/>
      <c r="CB27" s="1350"/>
      <c r="CC27" s="1350"/>
      <c r="CD27" s="1350"/>
      <c r="CE27" s="1350"/>
      <c r="CF27" s="1350"/>
      <c r="CG27" s="1350"/>
      <c r="CH27" s="1350"/>
      <c r="CI27" s="1350"/>
      <c r="CJ27" s="1350"/>
      <c r="CK27" s="1350"/>
      <c r="CL27" s="1350"/>
      <c r="CM27" s="1350"/>
      <c r="CN27" s="1350"/>
      <c r="CO27" s="1350"/>
      <c r="CP27" s="1350"/>
      <c r="CQ27" s="1350"/>
      <c r="CR27" s="1350"/>
      <c r="CS27" s="1350"/>
      <c r="CT27" s="1350"/>
      <c r="CU27" s="1350"/>
      <c r="CV27" s="1350"/>
      <c r="CW27" s="1350"/>
      <c r="CX27" s="1350"/>
      <c r="CY27" s="1350"/>
      <c r="CZ27" s="1350"/>
      <c r="DA27" s="1350"/>
      <c r="DB27" s="1350"/>
      <c r="DC27" s="1350"/>
      <c r="DD27" s="1350"/>
      <c r="DE27" s="1350"/>
      <c r="DF27" s="1350"/>
      <c r="DG27" s="1350"/>
      <c r="DH27" s="1350"/>
      <c r="DI27" s="1350"/>
      <c r="DJ27" s="1350"/>
      <c r="DK27" s="1350"/>
      <c r="DL27" s="1350"/>
      <c r="DM27" s="1350"/>
      <c r="DN27" s="1350"/>
      <c r="DO27" s="1350"/>
      <c r="DP27" s="1350"/>
      <c r="DQ27" s="1350"/>
      <c r="DR27" s="1350"/>
      <c r="DS27" s="1350"/>
      <c r="DT27" s="1350"/>
      <c r="DU27" s="1350"/>
      <c r="DV27" s="1350"/>
      <c r="DW27" s="1350"/>
      <c r="DX27" s="1350"/>
      <c r="DY27" s="1350"/>
      <c r="DZ27" s="1350"/>
      <c r="EA27" s="1350"/>
      <c r="EB27" s="1350"/>
      <c r="EC27" s="1350"/>
      <c r="ED27" s="1350"/>
      <c r="EE27" s="1350"/>
      <c r="EF27" s="1350"/>
      <c r="EG27" s="1350"/>
    </row>
    <row r="28" spans="1:137" ht="18" customHeight="1">
      <c r="A28" s="1351" t="s">
        <v>304</v>
      </c>
      <c r="B28" s="88"/>
      <c r="C28" s="88"/>
      <c r="D28" s="88"/>
      <c r="E28" s="88"/>
      <c r="F28" s="88"/>
      <c r="G28" s="88"/>
      <c r="H28" s="88" t="s">
        <v>235</v>
      </c>
      <c r="I28" s="88"/>
      <c r="J28" s="88"/>
      <c r="K28" s="88"/>
      <c r="L28" s="88"/>
      <c r="M28" s="1154"/>
      <c r="N28" s="1154"/>
      <c r="O28" s="1154"/>
      <c r="P28" s="1154"/>
      <c r="Q28" s="1154"/>
      <c r="R28" s="1154"/>
      <c r="S28" s="1154"/>
      <c r="T28" s="1154"/>
      <c r="U28" s="1154"/>
      <c r="V28" s="1154"/>
      <c r="W28" s="1154"/>
      <c r="X28" s="1154"/>
      <c r="Y28" s="1154"/>
      <c r="Z28" s="1154"/>
      <c r="AA28" s="1154"/>
      <c r="AB28" s="1154"/>
      <c r="AC28" s="1154"/>
      <c r="AD28" s="1154"/>
      <c r="AE28" s="1154"/>
      <c r="AF28" s="1154"/>
      <c r="AG28" s="1154"/>
      <c r="AH28" s="1154"/>
      <c r="AI28" s="1154"/>
      <c r="AJ28" s="1154"/>
      <c r="AK28" s="1154"/>
      <c r="AL28" s="1154"/>
      <c r="AM28" s="1154"/>
      <c r="AN28" s="1154"/>
      <c r="AO28" s="1154"/>
      <c r="AP28" s="1154"/>
      <c r="AQ28" s="1154"/>
      <c r="AR28" s="1154"/>
      <c r="AS28" s="1154"/>
      <c r="AT28" s="1154"/>
      <c r="AU28" s="1154"/>
      <c r="AV28" s="1154"/>
      <c r="AW28" s="1154"/>
      <c r="AX28" s="1154"/>
      <c r="AY28" s="1154"/>
      <c r="AZ28" s="1154"/>
      <c r="BA28" s="1154"/>
      <c r="BB28" s="1154"/>
      <c r="BC28" s="1154"/>
      <c r="BD28" s="1154"/>
      <c r="BE28" s="1154"/>
      <c r="BF28" s="1154"/>
      <c r="BG28" s="1154"/>
      <c r="BH28" s="1154"/>
      <c r="BI28" s="1154"/>
      <c r="BJ28" s="1154"/>
      <c r="BK28" s="1154"/>
      <c r="BL28" s="1154"/>
      <c r="BM28" s="1154"/>
      <c r="BN28" s="1154"/>
      <c r="BO28" s="1154"/>
      <c r="BP28" s="1154"/>
      <c r="BQ28" s="1154"/>
      <c r="BR28" s="1154"/>
      <c r="BS28" s="1154"/>
      <c r="BT28" s="1154"/>
      <c r="BU28" s="1154"/>
      <c r="BV28" s="1154"/>
      <c r="BW28" s="1154"/>
      <c r="BX28" s="1154"/>
      <c r="BY28" s="1154"/>
      <c r="BZ28" s="1154"/>
      <c r="CA28" s="1154"/>
      <c r="CB28" s="1154"/>
      <c r="CC28" s="1154"/>
      <c r="CD28" s="1154"/>
      <c r="CE28" s="1154"/>
      <c r="CF28" s="1154"/>
      <c r="CG28" s="1154"/>
      <c r="CH28" s="1154"/>
      <c r="CI28" s="1154"/>
      <c r="CJ28" s="1154"/>
      <c r="CK28" s="1154"/>
      <c r="CL28" s="1154"/>
      <c r="CM28" s="1154"/>
      <c r="CN28" s="1154"/>
      <c r="CO28" s="1154"/>
      <c r="CP28" s="1154"/>
      <c r="CQ28" s="1154"/>
      <c r="CR28" s="1154"/>
      <c r="CS28" s="1154"/>
      <c r="CT28" s="1154"/>
      <c r="CU28" s="1154"/>
      <c r="CV28" s="1154"/>
      <c r="CW28" s="1154"/>
      <c r="CX28" s="1154"/>
      <c r="CY28" s="1154"/>
      <c r="CZ28" s="1154"/>
      <c r="DA28" s="1154"/>
      <c r="DB28" s="1154"/>
      <c r="DC28" s="1154"/>
      <c r="DD28" s="1154"/>
      <c r="DE28" s="1154"/>
      <c r="DF28" s="1154"/>
      <c r="DG28" s="1154"/>
      <c r="DH28" s="1154"/>
      <c r="DI28" s="1154"/>
      <c r="DJ28" s="1154"/>
      <c r="DK28" s="1154"/>
      <c r="DL28" s="1154"/>
      <c r="DM28" s="1154"/>
      <c r="DN28" s="1154"/>
      <c r="DO28" s="1154"/>
      <c r="DP28" s="1154"/>
      <c r="DQ28" s="1154"/>
      <c r="DR28" s="1154"/>
      <c r="DS28" s="1154"/>
      <c r="DT28" s="1154"/>
      <c r="DU28" s="1154"/>
      <c r="DV28" s="1154"/>
      <c r="DW28" s="1154"/>
      <c r="DX28" s="1154"/>
      <c r="DY28" s="1154"/>
      <c r="DZ28" s="1154"/>
      <c r="EA28" s="1154"/>
      <c r="EB28" s="1154"/>
      <c r="EC28" s="1154"/>
      <c r="ED28" s="1154"/>
      <c r="EE28" s="1154"/>
      <c r="EF28" s="1154"/>
      <c r="EG28" s="1154"/>
    </row>
    <row r="29" spans="1:137" ht="17.25" customHeight="1">
      <c r="A29" s="88"/>
      <c r="B29" s="607"/>
      <c r="C29" s="607"/>
      <c r="D29" s="607"/>
      <c r="E29" s="607" t="s">
        <v>236</v>
      </c>
      <c r="F29" s="607"/>
      <c r="G29" s="607"/>
      <c r="H29" s="607"/>
      <c r="I29" s="607"/>
      <c r="J29" s="607"/>
      <c r="K29" s="607"/>
      <c r="L29" s="607"/>
      <c r="M29" s="1164"/>
      <c r="N29" s="1164"/>
      <c r="O29" s="1164"/>
      <c r="P29" s="1164"/>
      <c r="Q29" s="1164"/>
      <c r="R29" s="1164"/>
      <c r="S29" s="1164"/>
      <c r="T29" s="1164"/>
      <c r="U29" s="1164"/>
      <c r="V29" s="1164"/>
      <c r="W29" s="1164"/>
      <c r="X29" s="1164"/>
      <c r="Y29" s="1164"/>
      <c r="Z29" s="1164"/>
      <c r="AA29" s="1164"/>
      <c r="AB29" s="1164"/>
      <c r="AC29" s="1164"/>
      <c r="AD29" s="1164"/>
      <c r="AE29" s="1164"/>
      <c r="AF29" s="1164"/>
      <c r="AG29" s="1164"/>
      <c r="AH29" s="1164"/>
      <c r="AI29" s="1164"/>
      <c r="AJ29" s="1164"/>
      <c r="AK29" s="1164"/>
      <c r="AL29" s="1164"/>
      <c r="AM29" s="1164"/>
      <c r="AN29" s="1164"/>
      <c r="AO29" s="1164"/>
      <c r="AP29" s="1164"/>
      <c r="AQ29" s="1164"/>
      <c r="AR29" s="1164"/>
      <c r="AS29" s="1164"/>
      <c r="AT29" s="1164"/>
      <c r="AU29" s="1164"/>
      <c r="AV29" s="1164"/>
      <c r="AW29" s="1164"/>
      <c r="AX29" s="1164"/>
      <c r="AY29" s="1164"/>
      <c r="AZ29" s="1164"/>
      <c r="BA29" s="1164"/>
      <c r="BB29" s="1164"/>
      <c r="BC29" s="1164"/>
      <c r="BD29" s="1164"/>
      <c r="BE29" s="1164"/>
      <c r="BF29" s="1164"/>
      <c r="BG29" s="1164"/>
      <c r="BH29" s="1164"/>
      <c r="BI29" s="1164"/>
      <c r="BJ29" s="1164"/>
      <c r="BK29" s="1164"/>
      <c r="BL29" s="1164"/>
      <c r="BM29" s="1164"/>
      <c r="BN29" s="1164"/>
      <c r="BO29" s="1164"/>
      <c r="BP29" s="1164"/>
      <c r="BQ29" s="1164"/>
      <c r="BR29" s="1164"/>
      <c r="BS29" s="1164"/>
      <c r="BT29" s="1164"/>
      <c r="BU29" s="1164"/>
      <c r="BV29" s="1164"/>
      <c r="BW29" s="1164"/>
      <c r="BX29" s="1164"/>
      <c r="BY29" s="1164"/>
      <c r="BZ29" s="1164"/>
      <c r="CA29" s="1164"/>
      <c r="CB29" s="1164"/>
      <c r="CC29" s="1164"/>
      <c r="CD29" s="1164"/>
      <c r="CE29" s="1164"/>
      <c r="CF29" s="1164"/>
      <c r="CG29" s="1164"/>
      <c r="CH29" s="1164"/>
      <c r="CI29" s="1164"/>
      <c r="CJ29" s="1164"/>
      <c r="CK29" s="1164"/>
      <c r="CL29" s="1164"/>
      <c r="CM29" s="1164"/>
      <c r="CN29" s="1164"/>
      <c r="CO29" s="1164"/>
      <c r="CP29" s="1164"/>
      <c r="CQ29" s="1164"/>
      <c r="CR29" s="1164"/>
      <c r="CS29" s="1164"/>
      <c r="CT29" s="1164"/>
      <c r="CU29" s="1164"/>
      <c r="CV29" s="1164"/>
      <c r="CW29" s="1164"/>
      <c r="CX29" s="1164"/>
      <c r="CY29" s="1164"/>
      <c r="CZ29" s="1164"/>
      <c r="DA29" s="1164"/>
      <c r="DB29" s="1164"/>
      <c r="DC29" s="1164"/>
      <c r="DD29" s="1164"/>
      <c r="DE29" s="1164"/>
      <c r="DF29" s="1164"/>
      <c r="DG29" s="1164"/>
      <c r="DH29" s="1164"/>
      <c r="DI29" s="1164"/>
      <c r="DJ29" s="1164"/>
      <c r="DK29" s="1164"/>
      <c r="DL29" s="1164"/>
      <c r="DM29" s="1164"/>
      <c r="DN29" s="1164"/>
      <c r="DO29" s="1164"/>
      <c r="DP29" s="1164"/>
      <c r="DQ29" s="1164"/>
      <c r="DR29" s="1164"/>
      <c r="DS29" s="1164"/>
      <c r="DT29" s="1164"/>
      <c r="DU29" s="1164"/>
      <c r="DV29" s="1164"/>
      <c r="DW29" s="1164"/>
      <c r="DX29" s="1164"/>
      <c r="DY29" s="1164"/>
      <c r="DZ29" s="1164"/>
      <c r="EA29" s="1164"/>
      <c r="EB29" s="1164"/>
      <c r="EC29" s="1164"/>
      <c r="ED29" s="1164"/>
      <c r="EE29" s="1164"/>
      <c r="EF29" s="1164"/>
      <c r="EG29" s="1164"/>
    </row>
    <row r="30" spans="1:137" ht="17.25" customHeight="1">
      <c r="A30" s="88"/>
      <c r="B30" s="607"/>
      <c r="C30" s="607"/>
      <c r="D30" s="607"/>
      <c r="E30" s="607"/>
      <c r="F30" s="607"/>
      <c r="G30" s="607"/>
      <c r="H30" s="607" t="s">
        <v>237</v>
      </c>
      <c r="I30" s="607"/>
      <c r="J30" s="607"/>
      <c r="K30" s="607"/>
      <c r="L30" s="607"/>
      <c r="M30" s="1164"/>
      <c r="N30" s="1164"/>
      <c r="O30" s="1164"/>
      <c r="P30" s="1164"/>
      <c r="Q30" s="1164"/>
      <c r="R30" s="1164"/>
      <c r="S30" s="1164"/>
      <c r="T30" s="1164"/>
      <c r="U30" s="1164"/>
      <c r="V30" s="1164"/>
      <c r="W30" s="1164"/>
      <c r="X30" s="1164"/>
      <c r="Y30" s="1164"/>
      <c r="Z30" s="1164"/>
      <c r="AA30" s="1164"/>
      <c r="AB30" s="1164"/>
      <c r="AC30" s="1164"/>
      <c r="AD30" s="1164"/>
      <c r="AE30" s="1164"/>
      <c r="AF30" s="1164"/>
      <c r="AG30" s="1164"/>
      <c r="AH30" s="1164"/>
      <c r="AI30" s="1164"/>
      <c r="AJ30" s="1164"/>
      <c r="AK30" s="1164"/>
      <c r="AL30" s="1164"/>
      <c r="AM30" s="1164"/>
      <c r="AN30" s="1164"/>
      <c r="AO30" s="1164"/>
      <c r="AP30" s="1164"/>
      <c r="AQ30" s="1164"/>
      <c r="AR30" s="1164"/>
      <c r="AS30" s="1164"/>
      <c r="AT30" s="1164"/>
      <c r="AU30" s="1164"/>
      <c r="AV30" s="1164"/>
      <c r="AW30" s="1164"/>
      <c r="AX30" s="1164"/>
      <c r="AY30" s="1164"/>
      <c r="AZ30" s="1164"/>
      <c r="BA30" s="1164"/>
      <c r="BB30" s="1164"/>
      <c r="BC30" s="1164"/>
      <c r="BD30" s="1164"/>
      <c r="BE30" s="1164"/>
      <c r="BF30" s="1164"/>
      <c r="BG30" s="1164"/>
      <c r="BH30" s="1164"/>
      <c r="BI30" s="1164"/>
      <c r="BJ30" s="1164"/>
      <c r="BK30" s="1164"/>
      <c r="BL30" s="1164"/>
      <c r="BM30" s="1164"/>
      <c r="BN30" s="1164"/>
      <c r="BO30" s="1164"/>
      <c r="BP30" s="1164"/>
      <c r="BQ30" s="1164"/>
      <c r="BR30" s="1164"/>
      <c r="BS30" s="1164"/>
      <c r="BT30" s="1164"/>
      <c r="BU30" s="1164"/>
      <c r="BV30" s="1164"/>
      <c r="BW30" s="1164"/>
      <c r="BX30" s="1164"/>
      <c r="BY30" s="1164"/>
      <c r="BZ30" s="1164"/>
      <c r="CA30" s="1164"/>
      <c r="CB30" s="1164"/>
      <c r="CC30" s="1164"/>
      <c r="CD30" s="1164"/>
      <c r="CE30" s="1164"/>
      <c r="CF30" s="1164"/>
      <c r="CG30" s="1164"/>
      <c r="CH30" s="1164"/>
      <c r="CI30" s="1164"/>
      <c r="CJ30" s="1164"/>
      <c r="CK30" s="1164"/>
      <c r="CL30" s="1164"/>
      <c r="CM30" s="1164"/>
      <c r="CN30" s="1164"/>
      <c r="CO30" s="1164"/>
      <c r="CP30" s="1164"/>
      <c r="CQ30" s="1164"/>
      <c r="CR30" s="1164"/>
      <c r="CS30" s="1164"/>
      <c r="CT30" s="1164"/>
      <c r="CU30" s="1164"/>
      <c r="CV30" s="1164"/>
      <c r="CW30" s="1164"/>
      <c r="CX30" s="1164"/>
      <c r="CY30" s="1164"/>
      <c r="CZ30" s="1164"/>
      <c r="DA30" s="1164"/>
      <c r="DB30" s="1164"/>
      <c r="DC30" s="1164"/>
      <c r="DD30" s="1164"/>
      <c r="DE30" s="1164"/>
      <c r="DF30" s="1164"/>
      <c r="DG30" s="1164"/>
      <c r="DH30" s="1164"/>
      <c r="DI30" s="1164"/>
      <c r="DJ30" s="1164"/>
      <c r="DK30" s="1164"/>
      <c r="DL30" s="1164"/>
      <c r="DM30" s="1164"/>
      <c r="DN30" s="1164"/>
      <c r="DO30" s="1164"/>
      <c r="DP30" s="1164"/>
      <c r="DQ30" s="1164"/>
      <c r="DR30" s="1164"/>
      <c r="DS30" s="1164"/>
      <c r="DT30" s="1164"/>
      <c r="DU30" s="1164"/>
      <c r="DV30" s="1164"/>
      <c r="DW30" s="1164"/>
      <c r="DX30" s="1164"/>
      <c r="DY30" s="1164"/>
      <c r="DZ30" s="1164"/>
      <c r="EA30" s="1164"/>
      <c r="EB30" s="1164"/>
      <c r="EC30" s="1164"/>
      <c r="ED30" s="1164"/>
      <c r="EE30" s="1164"/>
      <c r="EF30" s="1164"/>
      <c r="EG30" s="1164"/>
    </row>
    <row r="31" spans="1:137" ht="17.25" customHeight="1">
      <c r="A31" s="88"/>
      <c r="B31" s="607"/>
      <c r="C31" s="607"/>
      <c r="D31" s="607"/>
      <c r="E31" s="607" t="s">
        <v>305</v>
      </c>
      <c r="F31" s="607"/>
      <c r="G31" s="607"/>
      <c r="H31" s="607"/>
      <c r="I31" s="607"/>
      <c r="J31" s="607"/>
      <c r="K31" s="607"/>
      <c r="L31" s="607"/>
      <c r="M31" s="1164"/>
      <c r="N31" s="1164"/>
      <c r="O31" s="1164"/>
      <c r="P31" s="1164"/>
      <c r="Q31" s="1164"/>
      <c r="R31" s="1164"/>
      <c r="S31" s="1164"/>
      <c r="T31" s="1164"/>
      <c r="U31" s="1164"/>
      <c r="V31" s="1164"/>
      <c r="W31" s="1164"/>
      <c r="X31" s="1164"/>
      <c r="Y31" s="1164"/>
      <c r="Z31" s="1164"/>
      <c r="AA31" s="1164"/>
      <c r="AB31" s="1164"/>
      <c r="AC31" s="1164"/>
      <c r="AD31" s="1164"/>
      <c r="AE31" s="1164"/>
      <c r="AF31" s="1164"/>
      <c r="AG31" s="1164"/>
      <c r="AH31" s="1164"/>
      <c r="AI31" s="1164"/>
      <c r="AJ31" s="1164"/>
      <c r="AK31" s="1164"/>
      <c r="AL31" s="1164"/>
      <c r="AM31" s="1164"/>
      <c r="AN31" s="1164"/>
      <c r="AO31" s="1164"/>
      <c r="AP31" s="1164"/>
      <c r="AQ31" s="1164"/>
      <c r="AR31" s="1164"/>
      <c r="AS31" s="1164"/>
      <c r="AT31" s="1164"/>
      <c r="AU31" s="1164"/>
      <c r="AV31" s="1164"/>
      <c r="AW31" s="1164"/>
      <c r="AX31" s="1164"/>
      <c r="AY31" s="1164"/>
      <c r="AZ31" s="1164"/>
      <c r="BA31" s="1164"/>
      <c r="BB31" s="1164"/>
      <c r="BC31" s="1164"/>
      <c r="BD31" s="1164"/>
      <c r="BE31" s="1164"/>
      <c r="BF31" s="1164"/>
      <c r="BG31" s="1164"/>
      <c r="BH31" s="1164"/>
      <c r="BI31" s="1164"/>
      <c r="BJ31" s="1164"/>
      <c r="BK31" s="1164"/>
      <c r="BL31" s="1164"/>
      <c r="BM31" s="1164"/>
      <c r="BN31" s="1164"/>
      <c r="BO31" s="1164"/>
      <c r="BP31" s="1164"/>
      <c r="BQ31" s="1164"/>
      <c r="BR31" s="1164"/>
      <c r="BS31" s="1164"/>
      <c r="BT31" s="1164"/>
      <c r="BU31" s="1164"/>
      <c r="BV31" s="1164"/>
      <c r="BW31" s="1164"/>
      <c r="BX31" s="1164"/>
      <c r="BY31" s="1164"/>
      <c r="BZ31" s="1164"/>
      <c r="CA31" s="1164"/>
      <c r="CB31" s="1164"/>
      <c r="CC31" s="1164"/>
      <c r="CD31" s="1164"/>
      <c r="CE31" s="1164"/>
      <c r="CF31" s="1164"/>
      <c r="CG31" s="1164"/>
      <c r="CH31" s="1164"/>
      <c r="CI31" s="1164"/>
      <c r="CJ31" s="1164"/>
      <c r="CK31" s="1164"/>
      <c r="CL31" s="1164"/>
      <c r="CM31" s="1164"/>
      <c r="CN31" s="1164"/>
      <c r="CO31" s="1164"/>
      <c r="CP31" s="1164"/>
      <c r="CQ31" s="1164"/>
      <c r="CR31" s="1164"/>
      <c r="CS31" s="1164"/>
      <c r="CT31" s="1164"/>
      <c r="CU31" s="1164"/>
      <c r="CV31" s="1164"/>
      <c r="CW31" s="1164"/>
      <c r="CX31" s="1164"/>
      <c r="CY31" s="1164"/>
      <c r="CZ31" s="1164"/>
      <c r="DA31" s="1164"/>
      <c r="DB31" s="1164"/>
      <c r="DC31" s="1164"/>
      <c r="DD31" s="1164"/>
      <c r="DE31" s="1164"/>
      <c r="DF31" s="1164"/>
      <c r="DG31" s="1164"/>
      <c r="DH31" s="1164"/>
      <c r="DI31" s="1164"/>
      <c r="DJ31" s="1164"/>
      <c r="DK31" s="1164"/>
      <c r="DL31" s="1164"/>
      <c r="DM31" s="1164"/>
      <c r="DN31" s="1164"/>
      <c r="DO31" s="1164"/>
      <c r="DP31" s="1164"/>
      <c r="DQ31" s="1164"/>
      <c r="DR31" s="1164"/>
      <c r="DS31" s="1164"/>
      <c r="DT31" s="1164"/>
      <c r="DU31" s="1164"/>
      <c r="DV31" s="1164"/>
      <c r="DW31" s="1164"/>
      <c r="DX31" s="1164"/>
      <c r="DY31" s="1164"/>
      <c r="DZ31" s="1164"/>
      <c r="EA31" s="1164"/>
      <c r="EB31" s="1164"/>
      <c r="EC31" s="1164"/>
      <c r="ED31" s="1164"/>
      <c r="EE31" s="1164"/>
      <c r="EF31" s="1164"/>
      <c r="EG31" s="1164"/>
    </row>
    <row r="32" spans="1:137" ht="12" customHeight="1">
      <c r="A32" s="88"/>
      <c r="B32" s="607"/>
      <c r="C32" s="607"/>
      <c r="D32" s="607"/>
      <c r="E32" s="607"/>
      <c r="F32" s="607"/>
      <c r="G32" s="607"/>
      <c r="H32" s="607"/>
      <c r="I32" s="607"/>
      <c r="J32" s="607"/>
      <c r="K32" s="607"/>
      <c r="L32" s="607"/>
      <c r="M32" s="1164"/>
      <c r="N32" s="1164"/>
      <c r="O32" s="1164"/>
      <c r="P32" s="1164"/>
      <c r="Q32" s="1164"/>
      <c r="R32" s="1164"/>
      <c r="S32" s="1164"/>
      <c r="T32" s="1164"/>
      <c r="U32" s="1164"/>
      <c r="V32" s="1164"/>
      <c r="W32" s="1164"/>
      <c r="X32" s="1164"/>
      <c r="Y32" s="1164"/>
      <c r="Z32" s="1164"/>
      <c r="AA32" s="1164"/>
      <c r="AB32" s="1164"/>
      <c r="AC32" s="1164"/>
      <c r="AD32" s="1164"/>
      <c r="AE32" s="1164"/>
      <c r="AF32" s="1164"/>
      <c r="AG32" s="1164"/>
      <c r="AH32" s="1164"/>
      <c r="AI32" s="1164"/>
      <c r="AJ32" s="1164"/>
      <c r="AK32" s="1164"/>
      <c r="AL32" s="1164"/>
      <c r="AM32" s="1164"/>
      <c r="AN32" s="1164"/>
      <c r="AO32" s="1164"/>
      <c r="AP32" s="1164"/>
      <c r="AQ32" s="1164"/>
      <c r="AR32" s="1164"/>
      <c r="AS32" s="1164"/>
      <c r="AT32" s="1164"/>
      <c r="AU32" s="1164"/>
      <c r="AV32" s="1164"/>
      <c r="AW32" s="1164"/>
      <c r="AX32" s="1164"/>
      <c r="AY32" s="1164"/>
      <c r="AZ32" s="1164"/>
      <c r="BA32" s="1164"/>
      <c r="BB32" s="1164"/>
      <c r="BC32" s="1164"/>
      <c r="BD32" s="1164"/>
      <c r="BE32" s="1164"/>
      <c r="BF32" s="1164"/>
      <c r="BG32" s="1164"/>
      <c r="BH32" s="1164"/>
      <c r="BI32" s="1164"/>
      <c r="BJ32" s="1164"/>
      <c r="BK32" s="1164"/>
      <c r="BL32" s="1164"/>
      <c r="BM32" s="1164"/>
      <c r="BN32" s="1164"/>
      <c r="BO32" s="1164"/>
      <c r="BP32" s="1164"/>
      <c r="BQ32" s="1164"/>
      <c r="BR32" s="1164"/>
      <c r="BS32" s="1164"/>
      <c r="BT32" s="1164"/>
      <c r="BU32" s="1164"/>
      <c r="BV32" s="1164"/>
      <c r="BW32" s="1164"/>
      <c r="BX32" s="1164"/>
      <c r="BY32" s="1164"/>
      <c r="BZ32" s="1164"/>
      <c r="CA32" s="1164"/>
      <c r="CB32" s="1164"/>
      <c r="CC32" s="1164"/>
      <c r="CD32" s="1164"/>
      <c r="CE32" s="1164"/>
      <c r="CF32" s="1164"/>
      <c r="CG32" s="1164"/>
      <c r="CH32" s="1164"/>
      <c r="CI32" s="1164"/>
      <c r="CJ32" s="1164"/>
      <c r="CK32" s="1164"/>
      <c r="CL32" s="1164"/>
      <c r="CM32" s="1164"/>
      <c r="CN32" s="1164"/>
      <c r="CO32" s="1164"/>
      <c r="CP32" s="1164"/>
      <c r="CQ32" s="1164"/>
      <c r="CR32" s="1164"/>
      <c r="CS32" s="1164"/>
      <c r="CT32" s="1164"/>
      <c r="CU32" s="1164"/>
      <c r="CV32" s="1164"/>
      <c r="CW32" s="1164"/>
      <c r="CX32" s="1164"/>
      <c r="CY32" s="1164"/>
      <c r="CZ32" s="1164"/>
      <c r="DA32" s="1164"/>
      <c r="DB32" s="1164"/>
      <c r="DC32" s="1164"/>
      <c r="DD32" s="1164"/>
      <c r="DE32" s="1164"/>
      <c r="DF32" s="1164"/>
      <c r="DG32" s="1164"/>
      <c r="DH32" s="1164"/>
      <c r="DI32" s="1164"/>
      <c r="DJ32" s="1164"/>
      <c r="DK32" s="1164"/>
      <c r="DL32" s="1164"/>
      <c r="DM32" s="1164"/>
      <c r="DN32" s="1164"/>
      <c r="DO32" s="1164"/>
      <c r="DP32" s="1164"/>
      <c r="DQ32" s="1164"/>
      <c r="DR32" s="1164"/>
      <c r="DS32" s="1164"/>
      <c r="DT32" s="1164"/>
      <c r="DU32" s="1164"/>
      <c r="DV32" s="1164"/>
      <c r="DW32" s="1164"/>
      <c r="DX32" s="1164"/>
      <c r="DY32" s="1164"/>
      <c r="DZ32" s="1164"/>
      <c r="EA32" s="1164"/>
      <c r="EB32" s="1164"/>
      <c r="EC32" s="1164"/>
      <c r="ED32" s="1164"/>
      <c r="EE32" s="1164"/>
      <c r="EF32" s="1164"/>
      <c r="EG32" s="1164"/>
    </row>
    <row r="33" spans="1:137" ht="17.25" customHeight="1">
      <c r="A33" s="1351" t="s">
        <v>306</v>
      </c>
      <c r="B33" s="607"/>
      <c r="C33" s="607"/>
      <c r="D33" s="607"/>
      <c r="E33" s="607"/>
      <c r="F33" s="607"/>
      <c r="G33" s="607"/>
      <c r="H33" s="607" t="s">
        <v>238</v>
      </c>
      <c r="I33" s="607"/>
      <c r="J33" s="607"/>
      <c r="K33" s="607"/>
      <c r="L33" s="607"/>
      <c r="M33" s="607"/>
      <c r="N33" s="607"/>
      <c r="O33" s="607"/>
      <c r="P33" s="607"/>
      <c r="Q33" s="607"/>
      <c r="R33" s="607"/>
      <c r="S33" s="607"/>
      <c r="T33" s="607"/>
      <c r="U33" s="607"/>
      <c r="V33" s="607"/>
      <c r="W33" s="607"/>
      <c r="X33" s="607"/>
      <c r="Y33" s="607"/>
      <c r="Z33" s="607"/>
      <c r="AA33" s="1164"/>
      <c r="AB33" s="1164"/>
      <c r="AC33" s="1164"/>
      <c r="AD33" s="1164"/>
      <c r="AE33" s="1164"/>
      <c r="AF33" s="1164"/>
      <c r="AG33" s="1164"/>
      <c r="AH33" s="1164"/>
      <c r="AI33" s="1164"/>
      <c r="AJ33" s="1164"/>
      <c r="AK33" s="1164"/>
      <c r="AL33" s="1164"/>
      <c r="AM33" s="1164"/>
      <c r="AN33" s="1164"/>
      <c r="AO33" s="1164"/>
      <c r="AP33" s="1164"/>
      <c r="AQ33" s="1164"/>
      <c r="AR33" s="1164"/>
      <c r="AS33" s="1164"/>
      <c r="AT33" s="1164"/>
      <c r="AU33" s="1164"/>
      <c r="AV33" s="1164"/>
      <c r="AW33" s="1164"/>
      <c r="AX33" s="1164"/>
      <c r="AY33" s="1164"/>
      <c r="AZ33" s="1164"/>
      <c r="BA33" s="1164"/>
      <c r="BB33" s="1164"/>
      <c r="BC33" s="1164"/>
      <c r="BD33" s="1164"/>
      <c r="BE33" s="1164"/>
      <c r="BF33" s="1164"/>
      <c r="BG33" s="1164"/>
      <c r="BH33" s="1164"/>
      <c r="BI33" s="1164"/>
      <c r="BJ33" s="1164"/>
      <c r="BK33" s="1164"/>
      <c r="BL33" s="1164"/>
      <c r="BM33" s="1164"/>
      <c r="BN33" s="1164"/>
      <c r="BO33" s="1164"/>
      <c r="BP33" s="1164"/>
      <c r="BQ33" s="1164"/>
      <c r="BR33" s="1164"/>
      <c r="BS33" s="1164"/>
      <c r="BT33" s="1164"/>
      <c r="BU33" s="1164"/>
      <c r="BV33" s="1164"/>
      <c r="BW33" s="1164"/>
      <c r="BX33" s="1164"/>
      <c r="BY33" s="1164"/>
      <c r="BZ33" s="1164"/>
      <c r="CA33" s="1164"/>
      <c r="CB33" s="1164"/>
      <c r="CC33" s="1164"/>
      <c r="CD33" s="1164"/>
      <c r="CE33" s="1164"/>
      <c r="CF33" s="1164"/>
      <c r="CG33" s="1164"/>
      <c r="CH33" s="1164"/>
      <c r="CI33" s="1164"/>
      <c r="CJ33" s="1164"/>
      <c r="CK33" s="1164"/>
      <c r="CL33" s="1164"/>
      <c r="CM33" s="1164"/>
      <c r="CN33" s="1164"/>
      <c r="CO33" s="1164"/>
      <c r="CP33" s="1164"/>
      <c r="CQ33" s="1164"/>
      <c r="CR33" s="1164"/>
      <c r="CS33" s="1164"/>
      <c r="CT33" s="1164"/>
      <c r="CU33" s="1164"/>
      <c r="CV33" s="1164"/>
      <c r="CW33" s="1164"/>
      <c r="CX33" s="1164"/>
      <c r="CY33" s="1164"/>
      <c r="CZ33" s="1164"/>
      <c r="DA33" s="1164"/>
      <c r="DB33" s="1164"/>
      <c r="DC33" s="1164"/>
      <c r="DD33" s="1164"/>
      <c r="DE33" s="1164"/>
      <c r="DF33" s="1164"/>
      <c r="DG33" s="1164"/>
      <c r="DH33" s="1164"/>
      <c r="DI33" s="1164"/>
      <c r="DJ33" s="1164"/>
      <c r="DK33" s="1164"/>
      <c r="DL33" s="1164"/>
      <c r="DM33" s="1164"/>
      <c r="DN33" s="1164"/>
      <c r="DO33" s="1164"/>
      <c r="DP33" s="1164"/>
      <c r="DQ33" s="1164"/>
      <c r="DR33" s="1164"/>
      <c r="DS33" s="1164"/>
      <c r="DT33" s="1164"/>
      <c r="DU33" s="1164"/>
      <c r="DV33" s="1164"/>
      <c r="DW33" s="1164"/>
      <c r="DX33" s="1164"/>
      <c r="DY33" s="1164"/>
      <c r="DZ33" s="1164"/>
      <c r="EA33" s="1164"/>
      <c r="EB33" s="1164"/>
      <c r="EC33" s="1164"/>
      <c r="ED33" s="1164"/>
      <c r="EE33" s="1164"/>
      <c r="EF33" s="1164"/>
      <c r="EG33" s="1164"/>
    </row>
    <row r="34" spans="1:137" ht="17.25" customHeight="1">
      <c r="A34" s="88"/>
      <c r="B34" s="607"/>
      <c r="C34" s="607"/>
      <c r="D34" s="607"/>
      <c r="E34" s="607" t="s">
        <v>239</v>
      </c>
      <c r="F34" s="607"/>
      <c r="G34" s="607"/>
      <c r="H34" s="607"/>
      <c r="I34" s="607"/>
      <c r="J34" s="607"/>
      <c r="K34" s="607"/>
      <c r="L34" s="607"/>
      <c r="M34" s="607"/>
      <c r="N34" s="607"/>
      <c r="O34" s="607"/>
      <c r="P34" s="607"/>
      <c r="Q34" s="607"/>
      <c r="R34" s="607"/>
      <c r="S34" s="607"/>
      <c r="T34" s="607"/>
      <c r="U34" s="607"/>
      <c r="V34" s="607"/>
      <c r="W34" s="607"/>
      <c r="X34" s="607"/>
      <c r="Y34" s="607"/>
      <c r="Z34" s="607"/>
      <c r="AA34" s="1164"/>
      <c r="AB34" s="1164"/>
      <c r="AC34" s="1164"/>
      <c r="AD34" s="1164"/>
      <c r="AE34" s="1164"/>
      <c r="AF34" s="1164"/>
      <c r="AG34" s="1164"/>
      <c r="AH34" s="1164"/>
      <c r="AI34" s="1164"/>
      <c r="AJ34" s="1164"/>
      <c r="AK34" s="1164"/>
      <c r="AL34" s="1164"/>
      <c r="AM34" s="1164"/>
      <c r="AN34" s="1164"/>
      <c r="AO34" s="1164"/>
      <c r="AP34" s="1164"/>
      <c r="AQ34" s="1164"/>
      <c r="AR34" s="1164"/>
      <c r="AS34" s="1164"/>
      <c r="AT34" s="1164"/>
      <c r="AU34" s="1164"/>
      <c r="AV34" s="1164"/>
      <c r="AW34" s="1164"/>
      <c r="AX34" s="1164"/>
      <c r="AY34" s="1164"/>
      <c r="AZ34" s="1164"/>
      <c r="BA34" s="1164"/>
      <c r="BB34" s="1164"/>
      <c r="BC34" s="1164"/>
      <c r="BD34" s="1164"/>
      <c r="BE34" s="1164"/>
      <c r="BF34" s="1164"/>
      <c r="BG34" s="1164"/>
      <c r="BH34" s="1164"/>
      <c r="BI34" s="1164"/>
      <c r="BJ34" s="1164"/>
      <c r="BK34" s="1164"/>
      <c r="BL34" s="1164"/>
      <c r="BM34" s="1164"/>
      <c r="BN34" s="1164"/>
      <c r="BO34" s="1164"/>
      <c r="BP34" s="1164"/>
      <c r="BQ34" s="1164"/>
      <c r="BR34" s="1164"/>
      <c r="BS34" s="1164"/>
      <c r="BT34" s="1164"/>
      <c r="BU34" s="1164"/>
      <c r="BV34" s="1164"/>
      <c r="BW34" s="1164"/>
      <c r="BX34" s="1164"/>
      <c r="BY34" s="1164"/>
      <c r="BZ34" s="1164"/>
      <c r="CA34" s="1164"/>
      <c r="CB34" s="1164"/>
      <c r="CC34" s="1164"/>
      <c r="CD34" s="1164"/>
      <c r="CE34" s="1164"/>
      <c r="CF34" s="1164"/>
      <c r="CG34" s="1164"/>
      <c r="CH34" s="1164"/>
      <c r="CI34" s="1164"/>
      <c r="CJ34" s="1164"/>
      <c r="CK34" s="1164"/>
      <c r="CL34" s="1164"/>
      <c r="CM34" s="1164"/>
      <c r="CN34" s="1164"/>
      <c r="CO34" s="1164"/>
      <c r="CP34" s="1164"/>
      <c r="CQ34" s="1164"/>
      <c r="CR34" s="1164"/>
      <c r="CS34" s="1164"/>
      <c r="CT34" s="1164"/>
      <c r="CU34" s="1164"/>
      <c r="CV34" s="1164"/>
      <c r="CW34" s="1164"/>
      <c r="CX34" s="1164"/>
      <c r="CY34" s="1164"/>
      <c r="CZ34" s="1164"/>
      <c r="DA34" s="1164"/>
      <c r="DB34" s="1164"/>
      <c r="DC34" s="1164"/>
      <c r="DD34" s="1164"/>
      <c r="DE34" s="1164"/>
      <c r="DF34" s="1164"/>
      <c r="DG34" s="1164"/>
      <c r="DH34" s="1164"/>
      <c r="DI34" s="1164"/>
      <c r="DJ34" s="1164"/>
      <c r="DK34" s="1164"/>
      <c r="DL34" s="1164"/>
      <c r="DM34" s="1164"/>
      <c r="DN34" s="1164"/>
      <c r="DO34" s="1164"/>
      <c r="DP34" s="1164"/>
      <c r="DQ34" s="1164"/>
      <c r="DR34" s="1164"/>
      <c r="DS34" s="1164"/>
      <c r="DT34" s="1164"/>
      <c r="DU34" s="1164"/>
      <c r="DV34" s="1164"/>
      <c r="DW34" s="1164"/>
      <c r="DX34" s="1164"/>
      <c r="DY34" s="1164"/>
      <c r="DZ34" s="1164"/>
      <c r="EA34" s="1164"/>
      <c r="EB34" s="1164"/>
      <c r="EC34" s="1164"/>
      <c r="ED34" s="1164"/>
      <c r="EE34" s="1164"/>
      <c r="EF34" s="1164"/>
      <c r="EG34" s="1164"/>
    </row>
    <row r="35" spans="1:137" ht="17.25" customHeight="1">
      <c r="A35" s="88"/>
      <c r="B35" s="607"/>
      <c r="C35" s="607"/>
      <c r="D35" s="607"/>
      <c r="E35" s="607" t="s">
        <v>307</v>
      </c>
      <c r="F35" s="607"/>
      <c r="G35" s="607"/>
      <c r="H35" s="607"/>
      <c r="I35" s="607"/>
      <c r="J35" s="607"/>
      <c r="K35" s="607"/>
      <c r="L35" s="607"/>
      <c r="M35" s="607"/>
      <c r="N35" s="607"/>
      <c r="O35" s="607"/>
      <c r="P35" s="607"/>
      <c r="Q35" s="607"/>
      <c r="R35" s="607"/>
      <c r="S35" s="607"/>
      <c r="T35" s="607"/>
      <c r="U35" s="607"/>
      <c r="V35" s="607"/>
      <c r="W35" s="607"/>
      <c r="X35" s="607"/>
      <c r="Y35" s="607"/>
      <c r="Z35" s="607"/>
      <c r="AA35" s="1164"/>
      <c r="AB35" s="1164"/>
      <c r="AC35" s="1164"/>
      <c r="AD35" s="1164"/>
      <c r="AE35" s="1164"/>
      <c r="AF35" s="1164"/>
      <c r="AG35" s="1164"/>
      <c r="AH35" s="1164"/>
      <c r="AI35" s="1164"/>
      <c r="AJ35" s="1164"/>
      <c r="AK35" s="1164"/>
      <c r="AL35" s="1164"/>
      <c r="AM35" s="1164"/>
      <c r="AN35" s="1164"/>
      <c r="AO35" s="1164"/>
      <c r="AP35" s="1164"/>
      <c r="AQ35" s="1164"/>
      <c r="AR35" s="1164"/>
      <c r="AS35" s="1164"/>
      <c r="AT35" s="1164"/>
      <c r="AU35" s="1164"/>
      <c r="AV35" s="1164"/>
      <c r="AW35" s="1164"/>
      <c r="AX35" s="1164"/>
      <c r="AY35" s="1164"/>
      <c r="AZ35" s="1164"/>
      <c r="BA35" s="1164"/>
      <c r="BB35" s="1164"/>
      <c r="BC35" s="1164"/>
      <c r="BD35" s="1164"/>
      <c r="BE35" s="1164"/>
      <c r="BF35" s="1164"/>
      <c r="BG35" s="1164"/>
      <c r="BH35" s="1164"/>
      <c r="BI35" s="1164"/>
      <c r="BJ35" s="1164"/>
      <c r="BK35" s="1164"/>
      <c r="BL35" s="1164"/>
      <c r="BM35" s="1164"/>
      <c r="BN35" s="1164"/>
      <c r="BO35" s="1164"/>
      <c r="BP35" s="1164"/>
      <c r="BQ35" s="1164"/>
      <c r="BR35" s="1164"/>
      <c r="BS35" s="1164"/>
      <c r="BT35" s="1164"/>
      <c r="BU35" s="1164"/>
      <c r="BV35" s="1164"/>
      <c r="BW35" s="1164"/>
      <c r="BX35" s="1164"/>
      <c r="BY35" s="1164"/>
      <c r="BZ35" s="1164"/>
      <c r="CA35" s="1164"/>
      <c r="CB35" s="1164"/>
      <c r="CC35" s="1164"/>
      <c r="CD35" s="1164"/>
      <c r="CE35" s="1164"/>
      <c r="CF35" s="1164"/>
      <c r="CG35" s="1164"/>
      <c r="CH35" s="1164"/>
      <c r="CI35" s="1164"/>
      <c r="CJ35" s="1164"/>
      <c r="CK35" s="1164"/>
      <c r="CL35" s="1164"/>
      <c r="CM35" s="1164"/>
      <c r="CN35" s="1164"/>
      <c r="CO35" s="1164"/>
      <c r="CP35" s="1164"/>
      <c r="CQ35" s="1164"/>
      <c r="CR35" s="1164"/>
      <c r="CS35" s="1164"/>
      <c r="CT35" s="1164"/>
      <c r="CU35" s="1164"/>
      <c r="CV35" s="1164"/>
      <c r="CW35" s="1164"/>
      <c r="CX35" s="1164"/>
      <c r="CY35" s="1164"/>
      <c r="CZ35" s="1164"/>
      <c r="DA35" s="1164"/>
      <c r="DB35" s="1164"/>
      <c r="DC35" s="1164"/>
      <c r="DD35" s="1164"/>
      <c r="DE35" s="1164"/>
      <c r="DF35" s="1164"/>
      <c r="DG35" s="1164"/>
      <c r="DH35" s="1164"/>
      <c r="DI35" s="1164"/>
      <c r="DJ35" s="1164"/>
      <c r="DK35" s="1164"/>
      <c r="DL35" s="1164"/>
      <c r="DM35" s="1164"/>
      <c r="DN35" s="1164"/>
      <c r="DO35" s="1164"/>
      <c r="DP35" s="1164"/>
      <c r="DQ35" s="1164"/>
      <c r="DR35" s="1164"/>
      <c r="DS35" s="1164"/>
      <c r="DT35" s="1164"/>
      <c r="DU35" s="1164"/>
      <c r="DV35" s="1164"/>
      <c r="DW35" s="1164"/>
      <c r="DX35" s="1164"/>
      <c r="DY35" s="1164"/>
      <c r="DZ35" s="1164"/>
      <c r="EA35" s="1164"/>
      <c r="EB35" s="1164"/>
      <c r="EC35" s="1164"/>
      <c r="ED35" s="1164"/>
      <c r="EE35" s="1164"/>
      <c r="EF35" s="1164"/>
      <c r="EG35" s="1164"/>
    </row>
    <row r="36" spans="1:137" ht="12" customHeight="1">
      <c r="A36" s="88"/>
      <c r="B36" s="607"/>
      <c r="C36" s="607"/>
      <c r="D36" s="607"/>
      <c r="E36" s="607"/>
      <c r="F36" s="607"/>
      <c r="G36" s="607"/>
      <c r="H36" s="607"/>
      <c r="I36" s="607"/>
      <c r="J36" s="607"/>
      <c r="K36" s="607"/>
      <c r="L36" s="607"/>
      <c r="M36" s="607"/>
      <c r="N36" s="607"/>
      <c r="O36" s="607"/>
      <c r="P36" s="607"/>
      <c r="Q36" s="607"/>
      <c r="R36" s="607"/>
      <c r="S36" s="607"/>
      <c r="T36" s="607"/>
      <c r="U36" s="607"/>
      <c r="V36" s="607"/>
      <c r="W36" s="607"/>
      <c r="X36" s="607"/>
      <c r="Y36" s="607"/>
      <c r="Z36" s="607"/>
      <c r="AA36" s="1164"/>
      <c r="AB36" s="1164"/>
      <c r="AC36" s="1164"/>
      <c r="AD36" s="1164"/>
      <c r="AE36" s="1164"/>
      <c r="AF36" s="1164"/>
      <c r="AG36" s="1164"/>
      <c r="AH36" s="1164"/>
      <c r="AI36" s="1164"/>
      <c r="AJ36" s="1164"/>
      <c r="AK36" s="1164"/>
      <c r="AL36" s="1164"/>
      <c r="AM36" s="1164"/>
      <c r="AN36" s="1164"/>
      <c r="AO36" s="1164"/>
      <c r="AP36" s="1164"/>
      <c r="AQ36" s="1164"/>
      <c r="AR36" s="1164"/>
      <c r="AS36" s="1164"/>
      <c r="AT36" s="1164"/>
      <c r="AU36" s="1164"/>
      <c r="AV36" s="1164"/>
      <c r="AW36" s="1164"/>
      <c r="AX36" s="1164"/>
      <c r="AY36" s="1164"/>
      <c r="AZ36" s="1164"/>
      <c r="BA36" s="1164"/>
      <c r="BB36" s="1164"/>
      <c r="BC36" s="1164"/>
      <c r="BD36" s="1164"/>
      <c r="BE36" s="1164"/>
      <c r="BF36" s="1164"/>
      <c r="BG36" s="1164"/>
      <c r="BH36" s="1164"/>
      <c r="BI36" s="1164"/>
      <c r="BJ36" s="1164"/>
      <c r="BK36" s="1164"/>
      <c r="BL36" s="1164"/>
      <c r="BM36" s="1164"/>
      <c r="BN36" s="1164"/>
      <c r="BO36" s="1164"/>
      <c r="BP36" s="1164"/>
      <c r="BQ36" s="1164"/>
      <c r="BR36" s="1164"/>
      <c r="BS36" s="1164"/>
      <c r="BT36" s="1164"/>
      <c r="BU36" s="1164"/>
      <c r="BV36" s="1164"/>
      <c r="BW36" s="1164"/>
      <c r="BX36" s="1164"/>
      <c r="BY36" s="1164"/>
      <c r="BZ36" s="1164"/>
      <c r="CA36" s="1164"/>
      <c r="CB36" s="1164"/>
      <c r="CC36" s="1164"/>
      <c r="CD36" s="1164"/>
      <c r="CE36" s="1164"/>
      <c r="CF36" s="1164"/>
      <c r="CG36" s="1164"/>
      <c r="CH36" s="1164"/>
      <c r="CI36" s="1164"/>
      <c r="CJ36" s="1164"/>
      <c r="CK36" s="1164"/>
      <c r="CL36" s="1164"/>
      <c r="CM36" s="1164"/>
      <c r="CN36" s="1164"/>
      <c r="CO36" s="1164"/>
      <c r="CP36" s="1164"/>
      <c r="CQ36" s="1164"/>
      <c r="CR36" s="1164"/>
      <c r="CS36" s="1164"/>
      <c r="CT36" s="1164"/>
      <c r="CU36" s="1164"/>
      <c r="CV36" s="1164"/>
      <c r="CW36" s="1164"/>
      <c r="CX36" s="1164"/>
      <c r="CY36" s="1164"/>
      <c r="CZ36" s="1164"/>
      <c r="DA36" s="1164"/>
      <c r="DB36" s="1164"/>
      <c r="DC36" s="1164"/>
      <c r="DD36" s="1164"/>
      <c r="DE36" s="1164"/>
      <c r="DF36" s="1164"/>
      <c r="DG36" s="1164"/>
      <c r="DH36" s="1164"/>
      <c r="DI36" s="1164"/>
      <c r="DJ36" s="1164"/>
      <c r="DK36" s="1164"/>
      <c r="DL36" s="1164"/>
      <c r="DM36" s="1164"/>
      <c r="DN36" s="1164"/>
      <c r="DO36" s="1164"/>
      <c r="DP36" s="1164"/>
      <c r="DQ36" s="1164"/>
      <c r="DR36" s="1164"/>
      <c r="DS36" s="1164"/>
      <c r="DT36" s="1164"/>
      <c r="DU36" s="1164"/>
      <c r="DV36" s="1164"/>
      <c r="DW36" s="1164"/>
      <c r="DX36" s="1164"/>
      <c r="DY36" s="1164"/>
      <c r="DZ36" s="1164"/>
      <c r="EA36" s="1164"/>
      <c r="EB36" s="1164"/>
      <c r="EC36" s="1164"/>
      <c r="ED36" s="1164"/>
      <c r="EE36" s="1164"/>
      <c r="EF36" s="1164"/>
      <c r="EG36" s="1164"/>
    </row>
    <row r="37" spans="1:137" ht="17.25" customHeight="1">
      <c r="A37" s="1351" t="s">
        <v>308</v>
      </c>
      <c r="B37" s="607"/>
      <c r="C37" s="607"/>
      <c r="D37" s="607"/>
      <c r="E37" s="607"/>
      <c r="F37" s="607"/>
      <c r="G37" s="607"/>
      <c r="H37" s="607" t="s">
        <v>240</v>
      </c>
      <c r="I37" s="607"/>
      <c r="J37" s="607"/>
      <c r="K37" s="607"/>
      <c r="L37" s="607"/>
      <c r="M37" s="607"/>
      <c r="N37" s="607"/>
      <c r="O37" s="607"/>
      <c r="P37" s="607"/>
      <c r="Q37" s="607"/>
      <c r="R37" s="607"/>
      <c r="S37" s="607"/>
      <c r="T37" s="607"/>
      <c r="U37" s="607"/>
      <c r="V37" s="607"/>
      <c r="W37" s="607"/>
      <c r="X37" s="607"/>
      <c r="Y37" s="607"/>
      <c r="Z37" s="607"/>
      <c r="AA37" s="1164"/>
      <c r="AB37" s="1164"/>
      <c r="AC37" s="1164"/>
      <c r="AD37" s="1164"/>
      <c r="AE37" s="1164"/>
      <c r="AF37" s="1164"/>
      <c r="AG37" s="1164"/>
      <c r="AH37" s="1164"/>
      <c r="AI37" s="1164"/>
      <c r="AJ37" s="1164"/>
      <c r="AK37" s="1164"/>
      <c r="AL37" s="1164"/>
      <c r="AM37" s="1164"/>
      <c r="AN37" s="1164"/>
      <c r="AO37" s="1164"/>
      <c r="AP37" s="1164"/>
      <c r="AQ37" s="1164"/>
      <c r="AR37" s="1164"/>
      <c r="AS37" s="1164"/>
      <c r="AT37" s="1164"/>
      <c r="AU37" s="1164"/>
      <c r="AV37" s="1164"/>
      <c r="AW37" s="1164"/>
      <c r="AX37" s="1164"/>
      <c r="AY37" s="1164"/>
      <c r="AZ37" s="1164"/>
      <c r="BA37" s="1164"/>
      <c r="BB37" s="1164"/>
      <c r="BC37" s="1164"/>
      <c r="BD37" s="1164"/>
      <c r="BE37" s="1164"/>
      <c r="BF37" s="1164"/>
      <c r="BG37" s="1164"/>
      <c r="BH37" s="1164"/>
      <c r="BI37" s="1164"/>
      <c r="BJ37" s="1164"/>
      <c r="BK37" s="1164"/>
      <c r="BL37" s="1164"/>
      <c r="BM37" s="1164"/>
      <c r="BN37" s="1164"/>
      <c r="BO37" s="1164"/>
      <c r="BP37" s="1164"/>
      <c r="BQ37" s="1164"/>
      <c r="BR37" s="1164"/>
      <c r="BS37" s="1164"/>
      <c r="BT37" s="1164"/>
      <c r="BU37" s="1164"/>
      <c r="BV37" s="1164"/>
      <c r="BW37" s="1164"/>
      <c r="BX37" s="1164"/>
      <c r="BY37" s="1164"/>
      <c r="BZ37" s="1164"/>
      <c r="CA37" s="1164"/>
      <c r="CB37" s="1164"/>
      <c r="CC37" s="1164"/>
      <c r="CD37" s="1164"/>
      <c r="CE37" s="1164"/>
      <c r="CF37" s="1164"/>
      <c r="CG37" s="1164"/>
      <c r="CH37" s="1164"/>
      <c r="CI37" s="1164"/>
      <c r="CJ37" s="1164"/>
      <c r="CK37" s="1164"/>
      <c r="CL37" s="1164"/>
      <c r="CM37" s="1164"/>
      <c r="CN37" s="1164"/>
      <c r="CO37" s="1164"/>
      <c r="CP37" s="1164"/>
      <c r="CQ37" s="1164"/>
      <c r="CR37" s="1164"/>
      <c r="CS37" s="1164"/>
      <c r="CT37" s="1164"/>
      <c r="CU37" s="1164"/>
      <c r="CV37" s="1164"/>
      <c r="CW37" s="1164"/>
      <c r="CX37" s="1164"/>
      <c r="CY37" s="1164"/>
      <c r="CZ37" s="1164"/>
      <c r="DA37" s="1164"/>
      <c r="DB37" s="1164"/>
      <c r="DC37" s="1164"/>
      <c r="DD37" s="1164"/>
      <c r="DE37" s="1164"/>
      <c r="DF37" s="1164"/>
      <c r="DG37" s="1164"/>
      <c r="DH37" s="1164"/>
      <c r="DI37" s="1164"/>
      <c r="DJ37" s="1164"/>
      <c r="DK37" s="1164"/>
      <c r="DL37" s="1164"/>
      <c r="DM37" s="1164"/>
      <c r="DN37" s="1164"/>
      <c r="DO37" s="1164"/>
      <c r="DP37" s="1164"/>
      <c r="DQ37" s="1164"/>
      <c r="DR37" s="1164"/>
      <c r="DS37" s="1164"/>
      <c r="DT37" s="1164"/>
      <c r="DU37" s="1164"/>
      <c r="DV37" s="1164"/>
      <c r="DW37" s="1164"/>
      <c r="DX37" s="1164"/>
      <c r="DY37" s="1164"/>
      <c r="DZ37" s="1164"/>
      <c r="EA37" s="1164"/>
      <c r="EB37" s="1164"/>
      <c r="EC37" s="1164"/>
      <c r="ED37" s="1164"/>
      <c r="EE37" s="1164"/>
      <c r="EF37" s="1164"/>
      <c r="EG37" s="1164"/>
    </row>
    <row r="38" spans="1:137" ht="17.25" customHeight="1">
      <c r="A38" s="88"/>
      <c r="B38" s="607"/>
      <c r="C38" s="607"/>
      <c r="D38" s="607"/>
      <c r="E38" s="607" t="s">
        <v>241</v>
      </c>
      <c r="F38" s="607"/>
      <c r="G38" s="607"/>
      <c r="H38" s="607"/>
      <c r="I38" s="607"/>
      <c r="J38" s="607"/>
      <c r="K38" s="607"/>
      <c r="L38" s="607"/>
      <c r="M38" s="607"/>
      <c r="N38" s="607"/>
      <c r="O38" s="607"/>
      <c r="P38" s="607"/>
      <c r="Q38" s="607"/>
      <c r="R38" s="607"/>
      <c r="S38" s="607"/>
      <c r="T38" s="607"/>
      <c r="U38" s="607"/>
      <c r="V38" s="607"/>
      <c r="W38" s="607"/>
      <c r="X38" s="607"/>
      <c r="Y38" s="607"/>
      <c r="Z38" s="607"/>
      <c r="AA38" s="1164"/>
      <c r="AB38" s="1164"/>
      <c r="AC38" s="1164"/>
      <c r="AD38" s="1164"/>
      <c r="AE38" s="1164"/>
      <c r="AF38" s="1164"/>
      <c r="AG38" s="1164"/>
      <c r="AH38" s="1164"/>
      <c r="AI38" s="1164"/>
      <c r="AJ38" s="1164"/>
      <c r="AK38" s="1164"/>
      <c r="AL38" s="1164"/>
      <c r="AM38" s="1164"/>
      <c r="AN38" s="1164"/>
      <c r="AO38" s="1164"/>
      <c r="AP38" s="1164"/>
      <c r="AQ38" s="1164"/>
      <c r="AR38" s="1164"/>
      <c r="AS38" s="1164"/>
      <c r="AT38" s="1164"/>
      <c r="AU38" s="1164"/>
      <c r="AV38" s="1164"/>
      <c r="AW38" s="1164"/>
      <c r="AX38" s="1164"/>
      <c r="AY38" s="1164"/>
      <c r="AZ38" s="1164"/>
      <c r="BA38" s="1164"/>
      <c r="BB38" s="1164"/>
      <c r="BC38" s="1164"/>
      <c r="BD38" s="1164"/>
      <c r="BE38" s="1164"/>
      <c r="BF38" s="1164"/>
      <c r="BG38" s="1164"/>
      <c r="BH38" s="1164"/>
      <c r="BI38" s="1164"/>
      <c r="BJ38" s="1164"/>
      <c r="BK38" s="1164"/>
      <c r="BL38" s="1164"/>
      <c r="BM38" s="1164"/>
      <c r="BN38" s="1164"/>
      <c r="BO38" s="1164"/>
      <c r="BP38" s="1164"/>
      <c r="BQ38" s="1164"/>
      <c r="BR38" s="1164"/>
      <c r="BS38" s="1164"/>
      <c r="BT38" s="1164"/>
      <c r="BU38" s="1164"/>
      <c r="BV38" s="1164"/>
      <c r="BW38" s="1164"/>
      <c r="BX38" s="1164"/>
      <c r="BY38" s="1164"/>
      <c r="BZ38" s="1164"/>
      <c r="CA38" s="1164"/>
      <c r="CB38" s="1164"/>
      <c r="CC38" s="1164"/>
      <c r="CD38" s="1164"/>
      <c r="CE38" s="1164"/>
      <c r="CF38" s="1164"/>
      <c r="CG38" s="1164"/>
      <c r="CH38" s="1164"/>
      <c r="CI38" s="1164"/>
      <c r="CJ38" s="1164"/>
      <c r="CK38" s="1164"/>
      <c r="CL38" s="1164"/>
      <c r="CM38" s="1164"/>
      <c r="CN38" s="1164"/>
      <c r="CO38" s="1164"/>
      <c r="CP38" s="1164"/>
      <c r="CQ38" s="1164"/>
      <c r="CR38" s="1164"/>
      <c r="CS38" s="1164"/>
      <c r="CT38" s="1164"/>
      <c r="CU38" s="1164"/>
      <c r="CV38" s="1164"/>
      <c r="CW38" s="1164"/>
      <c r="CX38" s="1164"/>
      <c r="CY38" s="1164"/>
      <c r="CZ38" s="1164"/>
      <c r="DA38" s="1164"/>
      <c r="DB38" s="1164"/>
      <c r="DC38" s="1164"/>
      <c r="DD38" s="1164"/>
      <c r="DE38" s="1164"/>
      <c r="DF38" s="1164"/>
      <c r="DG38" s="1164"/>
      <c r="DH38" s="1164"/>
      <c r="DI38" s="1164"/>
      <c r="DJ38" s="1164"/>
      <c r="DK38" s="1164"/>
      <c r="DL38" s="1164"/>
      <c r="DM38" s="1164"/>
      <c r="DN38" s="1164"/>
      <c r="DO38" s="1164"/>
      <c r="DP38" s="1164"/>
      <c r="DQ38" s="1164"/>
      <c r="DR38" s="1164"/>
      <c r="DS38" s="1164"/>
      <c r="DT38" s="1164"/>
      <c r="DU38" s="1164"/>
      <c r="DV38" s="1164"/>
      <c r="DW38" s="1164"/>
      <c r="DX38" s="1164"/>
      <c r="DY38" s="1164"/>
      <c r="DZ38" s="1164"/>
      <c r="EA38" s="1164"/>
      <c r="EB38" s="1164"/>
      <c r="EC38" s="1164"/>
      <c r="ED38" s="1164"/>
      <c r="EE38" s="1164"/>
      <c r="EF38" s="1164"/>
      <c r="EG38" s="1164"/>
    </row>
    <row r="39" spans="1:137" ht="12" customHeight="1">
      <c r="A39" s="88"/>
      <c r="B39" s="607"/>
      <c r="C39" s="607"/>
      <c r="D39" s="607"/>
      <c r="E39" s="607"/>
      <c r="F39" s="607"/>
      <c r="G39" s="607"/>
      <c r="H39" s="607"/>
      <c r="I39" s="607"/>
      <c r="J39" s="607"/>
      <c r="K39" s="607"/>
      <c r="L39" s="607"/>
      <c r="M39" s="607"/>
      <c r="N39" s="607"/>
      <c r="O39" s="607"/>
      <c r="P39" s="607"/>
      <c r="Q39" s="607"/>
      <c r="R39" s="607"/>
      <c r="S39" s="607"/>
      <c r="T39" s="607"/>
      <c r="U39" s="607"/>
      <c r="V39" s="607"/>
      <c r="W39" s="607"/>
      <c r="X39" s="607"/>
      <c r="Y39" s="607"/>
      <c r="Z39" s="607"/>
      <c r="AA39" s="1164"/>
      <c r="AB39" s="1164"/>
      <c r="AC39" s="1164"/>
      <c r="AD39" s="1164"/>
      <c r="AE39" s="1164"/>
      <c r="AF39" s="1164"/>
      <c r="AG39" s="1164"/>
      <c r="AH39" s="1164"/>
      <c r="AI39" s="1164"/>
      <c r="AJ39" s="1164"/>
      <c r="AK39" s="1164"/>
      <c r="AL39" s="1164"/>
      <c r="AM39" s="1164"/>
      <c r="AN39" s="1164"/>
      <c r="AO39" s="1164"/>
      <c r="AP39" s="1164"/>
      <c r="AQ39" s="1164"/>
      <c r="AR39" s="1164"/>
      <c r="AS39" s="1164"/>
      <c r="AT39" s="1164"/>
      <c r="AU39" s="1164"/>
      <c r="AV39" s="1164"/>
      <c r="AW39" s="1164"/>
      <c r="AX39" s="1164"/>
      <c r="AY39" s="1164"/>
      <c r="AZ39" s="1164"/>
      <c r="BA39" s="1164"/>
      <c r="BB39" s="1164"/>
      <c r="BC39" s="1164"/>
      <c r="BD39" s="1164"/>
      <c r="BE39" s="1164"/>
      <c r="BF39" s="1164"/>
      <c r="BG39" s="1164"/>
      <c r="BH39" s="1164"/>
      <c r="BI39" s="1164"/>
      <c r="BJ39" s="1164"/>
      <c r="BK39" s="1164"/>
      <c r="BL39" s="1164"/>
      <c r="BM39" s="1164"/>
      <c r="BN39" s="1164"/>
      <c r="BO39" s="1164"/>
      <c r="BP39" s="1164"/>
      <c r="BQ39" s="1164"/>
      <c r="BR39" s="1164"/>
      <c r="BS39" s="1164"/>
      <c r="BT39" s="1164"/>
      <c r="BU39" s="1164"/>
      <c r="BV39" s="1164"/>
      <c r="BW39" s="1164"/>
      <c r="BX39" s="1164"/>
      <c r="BY39" s="1164"/>
      <c r="BZ39" s="1164"/>
      <c r="CA39" s="1164"/>
      <c r="CB39" s="1164"/>
      <c r="CC39" s="1164"/>
      <c r="CD39" s="1164"/>
      <c r="CE39" s="1164"/>
      <c r="CF39" s="1164"/>
      <c r="CG39" s="1164"/>
      <c r="CH39" s="1164"/>
      <c r="CI39" s="1164"/>
      <c r="CJ39" s="1164"/>
      <c r="CK39" s="1164"/>
      <c r="CL39" s="1164"/>
      <c r="CM39" s="1164"/>
      <c r="CN39" s="1164"/>
      <c r="CO39" s="1164"/>
      <c r="CP39" s="1164"/>
      <c r="CQ39" s="1164"/>
      <c r="CR39" s="1164"/>
      <c r="CS39" s="1164"/>
      <c r="CT39" s="1164"/>
      <c r="CU39" s="1164"/>
      <c r="CV39" s="1164"/>
      <c r="CW39" s="1164"/>
      <c r="CX39" s="1164"/>
      <c r="CY39" s="1164"/>
      <c r="CZ39" s="1164"/>
      <c r="DA39" s="1164"/>
      <c r="DB39" s="1164"/>
      <c r="DC39" s="1164"/>
      <c r="DD39" s="1164"/>
      <c r="DE39" s="1164"/>
      <c r="DF39" s="1164"/>
      <c r="DG39" s="1164"/>
      <c r="DH39" s="1164"/>
      <c r="DI39" s="1164"/>
      <c r="DJ39" s="1164"/>
      <c r="DK39" s="1164"/>
      <c r="DL39" s="1164"/>
      <c r="DM39" s="1164"/>
      <c r="DN39" s="1164"/>
      <c r="DO39" s="1164"/>
      <c r="DP39" s="1164"/>
      <c r="DQ39" s="1164"/>
      <c r="DR39" s="1164"/>
      <c r="DS39" s="1164"/>
      <c r="DT39" s="1164"/>
      <c r="DU39" s="1164"/>
      <c r="DV39" s="1164"/>
      <c r="DW39" s="1164"/>
      <c r="DX39" s="1164"/>
      <c r="DY39" s="1164"/>
      <c r="DZ39" s="1164"/>
      <c r="EA39" s="1164"/>
      <c r="EB39" s="1164"/>
      <c r="EC39" s="1164"/>
      <c r="ED39" s="1164"/>
      <c r="EE39" s="1164"/>
      <c r="EF39" s="1164"/>
      <c r="EG39" s="1164"/>
    </row>
    <row r="40" spans="1:137" ht="17.25" customHeight="1">
      <c r="A40" s="1351" t="s">
        <v>309</v>
      </c>
      <c r="B40" s="607"/>
      <c r="C40" s="607"/>
      <c r="D40" s="607"/>
      <c r="E40" s="607"/>
      <c r="F40" s="607"/>
      <c r="G40" s="607"/>
      <c r="H40" s="607" t="s">
        <v>242</v>
      </c>
      <c r="I40" s="607"/>
      <c r="J40" s="607"/>
      <c r="K40" s="607"/>
      <c r="L40" s="607"/>
      <c r="M40" s="607"/>
      <c r="N40" s="607"/>
      <c r="O40" s="607"/>
      <c r="P40" s="607"/>
      <c r="Q40" s="607"/>
      <c r="R40" s="607"/>
      <c r="S40" s="607"/>
      <c r="T40" s="607"/>
      <c r="U40" s="607"/>
      <c r="V40" s="607"/>
      <c r="W40" s="607"/>
      <c r="X40" s="607"/>
      <c r="Y40" s="607"/>
      <c r="Z40" s="607"/>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c r="BD40" s="1164"/>
      <c r="BE40" s="1164"/>
      <c r="BF40" s="1164"/>
      <c r="BG40" s="1164"/>
      <c r="BH40" s="1164"/>
      <c r="BI40" s="1164"/>
      <c r="BJ40" s="1164"/>
      <c r="BK40" s="1164"/>
      <c r="BL40" s="1164"/>
      <c r="BM40" s="1164"/>
      <c r="BN40" s="1164"/>
      <c r="BO40" s="1164"/>
      <c r="BP40" s="1164"/>
      <c r="BQ40" s="1164"/>
      <c r="BR40" s="1164"/>
      <c r="BS40" s="1164"/>
      <c r="BT40" s="1164"/>
      <c r="BU40" s="1164"/>
      <c r="BV40" s="1164"/>
      <c r="BW40" s="1164"/>
      <c r="BX40" s="1164"/>
      <c r="BY40" s="1164"/>
      <c r="BZ40" s="1164"/>
      <c r="CA40" s="1164"/>
      <c r="CB40" s="1164"/>
      <c r="CC40" s="1164"/>
      <c r="CD40" s="1164"/>
      <c r="CE40" s="1164"/>
      <c r="CF40" s="1164"/>
      <c r="CG40" s="1164"/>
      <c r="CH40" s="1164"/>
      <c r="CI40" s="1164"/>
      <c r="CJ40" s="1164"/>
      <c r="CK40" s="1164"/>
      <c r="CL40" s="1164"/>
      <c r="CM40" s="1164"/>
      <c r="CN40" s="1164"/>
      <c r="CO40" s="1164"/>
      <c r="CP40" s="1164"/>
      <c r="CQ40" s="1164"/>
      <c r="CR40" s="1164"/>
      <c r="CS40" s="1164"/>
      <c r="CT40" s="1164"/>
      <c r="CU40" s="1164"/>
      <c r="CV40" s="1164"/>
      <c r="CW40" s="1164"/>
      <c r="CX40" s="1164"/>
      <c r="CY40" s="1164"/>
      <c r="CZ40" s="1164"/>
      <c r="DA40" s="1164"/>
      <c r="DB40" s="1164"/>
      <c r="DC40" s="1164"/>
      <c r="DD40" s="1164"/>
      <c r="DE40" s="1164"/>
      <c r="DF40" s="1164"/>
      <c r="DG40" s="1164"/>
      <c r="DH40" s="1164"/>
      <c r="DI40" s="1164"/>
      <c r="DJ40" s="1164"/>
      <c r="DK40" s="1164"/>
      <c r="DL40" s="1164"/>
      <c r="DM40" s="1164"/>
      <c r="DN40" s="1164"/>
      <c r="DO40" s="1164"/>
      <c r="DP40" s="1164"/>
      <c r="DQ40" s="1164"/>
      <c r="DR40" s="1164"/>
      <c r="DS40" s="1164"/>
      <c r="DT40" s="1164"/>
      <c r="DU40" s="1164"/>
      <c r="DV40" s="1164"/>
      <c r="DW40" s="1164"/>
      <c r="DX40" s="1164"/>
      <c r="DY40" s="1164"/>
      <c r="DZ40" s="1164"/>
      <c r="EA40" s="1164"/>
      <c r="EB40" s="1164"/>
      <c r="EC40" s="1164"/>
      <c r="ED40" s="1164"/>
      <c r="EE40" s="1164"/>
      <c r="EF40" s="1164"/>
      <c r="EG40" s="1164"/>
    </row>
    <row r="41" spans="1:137" ht="17.25" customHeight="1">
      <c r="A41" s="88"/>
      <c r="B41" s="607"/>
      <c r="C41" s="607"/>
      <c r="D41" s="607"/>
      <c r="E41" s="607" t="s">
        <v>310</v>
      </c>
      <c r="F41" s="607"/>
      <c r="G41" s="607"/>
      <c r="H41" s="607"/>
      <c r="I41" s="607"/>
      <c r="J41" s="607"/>
      <c r="K41" s="607"/>
      <c r="L41" s="607"/>
      <c r="M41" s="607"/>
      <c r="N41" s="607"/>
      <c r="O41" s="607"/>
      <c r="P41" s="607"/>
      <c r="Q41" s="607"/>
      <c r="R41" s="607"/>
      <c r="S41" s="607"/>
      <c r="T41" s="607"/>
      <c r="U41" s="607"/>
      <c r="V41" s="607"/>
      <c r="W41" s="607"/>
      <c r="X41" s="607"/>
      <c r="Y41" s="607"/>
      <c r="Z41" s="607"/>
      <c r="AA41" s="1164"/>
      <c r="AB41" s="1164"/>
      <c r="AC41" s="1164"/>
      <c r="AD41" s="1164"/>
      <c r="AE41" s="1164"/>
      <c r="AF41" s="1164"/>
      <c r="AG41" s="1164"/>
      <c r="AH41" s="1164"/>
      <c r="AI41" s="1164"/>
      <c r="AJ41" s="1164"/>
      <c r="AK41" s="1164"/>
      <c r="AL41" s="1164"/>
      <c r="AM41" s="1164"/>
      <c r="AN41" s="1164"/>
      <c r="AO41" s="1164"/>
      <c r="AP41" s="1164"/>
      <c r="AQ41" s="1164"/>
      <c r="AR41" s="1164"/>
      <c r="AS41" s="1164"/>
      <c r="AT41" s="1164"/>
      <c r="AU41" s="1164"/>
      <c r="AV41" s="1164"/>
      <c r="AW41" s="1164"/>
      <c r="AX41" s="1164"/>
      <c r="AY41" s="1164"/>
      <c r="AZ41" s="1164"/>
      <c r="BA41" s="1164"/>
      <c r="BB41" s="1164"/>
      <c r="BC41" s="1164"/>
      <c r="BD41" s="1164"/>
      <c r="BE41" s="1164"/>
      <c r="BF41" s="1164"/>
      <c r="BG41" s="1164"/>
      <c r="BH41" s="1164"/>
      <c r="BI41" s="1164"/>
      <c r="BJ41" s="1164"/>
      <c r="BK41" s="1164"/>
      <c r="BL41" s="1164"/>
      <c r="BM41" s="1164"/>
      <c r="BN41" s="1164"/>
      <c r="BO41" s="1164"/>
      <c r="BP41" s="1164"/>
      <c r="BQ41" s="1164"/>
      <c r="BR41" s="1164"/>
      <c r="BS41" s="1164"/>
      <c r="BT41" s="1164"/>
      <c r="BU41" s="1164"/>
      <c r="BV41" s="1164"/>
      <c r="BW41" s="1164"/>
      <c r="BX41" s="1164"/>
      <c r="BY41" s="1164"/>
      <c r="BZ41" s="1164"/>
      <c r="CA41" s="1164"/>
      <c r="CB41" s="1164"/>
      <c r="CC41" s="1164"/>
      <c r="CD41" s="1164"/>
      <c r="CE41" s="1164"/>
      <c r="CF41" s="1164"/>
      <c r="CG41" s="1164"/>
      <c r="CH41" s="1164"/>
      <c r="CI41" s="1164"/>
      <c r="CJ41" s="1164"/>
      <c r="CK41" s="1164"/>
      <c r="CL41" s="1164"/>
      <c r="CM41" s="1164"/>
      <c r="CN41" s="1164"/>
      <c r="CO41" s="1164"/>
      <c r="CP41" s="1164"/>
      <c r="CQ41" s="1164"/>
      <c r="CR41" s="1164"/>
      <c r="CS41" s="1164"/>
      <c r="CT41" s="1164"/>
      <c r="CU41" s="1164"/>
      <c r="CV41" s="1164"/>
      <c r="CW41" s="1164"/>
      <c r="CX41" s="1164"/>
      <c r="CY41" s="1164"/>
      <c r="CZ41" s="1164"/>
      <c r="DA41" s="1164"/>
      <c r="DB41" s="1164"/>
      <c r="DC41" s="1164"/>
      <c r="DD41" s="1164"/>
      <c r="DE41" s="1164"/>
      <c r="DF41" s="1164"/>
      <c r="DG41" s="1164"/>
      <c r="DH41" s="1164"/>
      <c r="DI41" s="1164"/>
      <c r="DJ41" s="1164"/>
      <c r="DK41" s="1164"/>
      <c r="DL41" s="1164"/>
      <c r="DM41" s="1164"/>
      <c r="DN41" s="1164"/>
      <c r="DO41" s="1164"/>
      <c r="DP41" s="1164"/>
      <c r="DQ41" s="1164"/>
      <c r="DR41" s="1164"/>
      <c r="DS41" s="1164"/>
      <c r="DT41" s="1164"/>
      <c r="DU41" s="1164"/>
      <c r="DV41" s="1164"/>
      <c r="DW41" s="1164"/>
      <c r="DX41" s="1164"/>
      <c r="DY41" s="1164"/>
      <c r="DZ41" s="1164"/>
      <c r="EA41" s="1164"/>
      <c r="EB41" s="1164"/>
      <c r="EC41" s="1164"/>
      <c r="ED41" s="1164"/>
      <c r="EE41" s="1164"/>
      <c r="EF41" s="1164"/>
      <c r="EG41" s="1164"/>
    </row>
    <row r="42" spans="1:137" ht="12" customHeight="1">
      <c r="A42" s="88"/>
      <c r="B42" s="607"/>
      <c r="C42" s="607"/>
      <c r="D42" s="607"/>
      <c r="E42" s="607"/>
      <c r="F42" s="607"/>
      <c r="G42" s="607"/>
      <c r="H42" s="607"/>
      <c r="I42" s="607"/>
      <c r="J42" s="607"/>
      <c r="K42" s="607"/>
      <c r="L42" s="607"/>
      <c r="M42" s="607"/>
      <c r="N42" s="607"/>
      <c r="O42" s="607"/>
      <c r="P42" s="607"/>
      <c r="Q42" s="607"/>
      <c r="R42" s="607"/>
      <c r="S42" s="607"/>
      <c r="T42" s="607"/>
      <c r="U42" s="607"/>
      <c r="V42" s="607"/>
      <c r="W42" s="607"/>
      <c r="X42" s="607"/>
      <c r="Y42" s="607"/>
      <c r="Z42" s="607"/>
      <c r="AA42" s="1164"/>
      <c r="AB42" s="1164"/>
      <c r="AC42" s="1164"/>
      <c r="AD42" s="1164"/>
      <c r="AE42" s="1164"/>
      <c r="AF42" s="1164"/>
      <c r="AG42" s="1164"/>
      <c r="AH42" s="1164"/>
      <c r="AI42" s="1164"/>
      <c r="AJ42" s="1164"/>
      <c r="AK42" s="1164"/>
      <c r="AL42" s="1164"/>
      <c r="AM42" s="1164"/>
      <c r="AN42" s="1164"/>
      <c r="AO42" s="1164"/>
      <c r="AP42" s="1164"/>
      <c r="AQ42" s="1164"/>
      <c r="AR42" s="1164"/>
      <c r="AS42" s="1164"/>
      <c r="AT42" s="1164"/>
      <c r="AU42" s="1164"/>
      <c r="AV42" s="1164"/>
      <c r="AW42" s="1164"/>
      <c r="AX42" s="1164"/>
      <c r="AY42" s="1164"/>
      <c r="AZ42" s="1164"/>
      <c r="BA42" s="1164"/>
      <c r="BB42" s="1164"/>
      <c r="BC42" s="1164"/>
      <c r="BD42" s="1164"/>
      <c r="BE42" s="1164"/>
      <c r="BF42" s="1164"/>
      <c r="BG42" s="1164"/>
      <c r="BH42" s="1164"/>
      <c r="BI42" s="1164"/>
      <c r="BJ42" s="1164"/>
      <c r="BK42" s="1164"/>
      <c r="BL42" s="1164"/>
      <c r="BM42" s="1164"/>
      <c r="BN42" s="1164"/>
      <c r="BO42" s="1164"/>
      <c r="BP42" s="1164"/>
      <c r="BQ42" s="1164"/>
      <c r="BR42" s="1164"/>
      <c r="BS42" s="1164"/>
      <c r="BT42" s="1164"/>
      <c r="BU42" s="1164"/>
      <c r="BV42" s="1164"/>
      <c r="BW42" s="1164"/>
      <c r="BX42" s="1164"/>
      <c r="BY42" s="1164"/>
      <c r="BZ42" s="1164"/>
      <c r="CA42" s="1164"/>
      <c r="CB42" s="1164"/>
      <c r="CC42" s="1164"/>
      <c r="CD42" s="1164"/>
      <c r="CE42" s="1164"/>
      <c r="CF42" s="1164"/>
      <c r="CG42" s="1164"/>
      <c r="CH42" s="1164"/>
      <c r="CI42" s="1164"/>
      <c r="CJ42" s="1164"/>
      <c r="CK42" s="1164"/>
      <c r="CL42" s="1164"/>
      <c r="CM42" s="1164"/>
      <c r="CN42" s="1164"/>
      <c r="CO42" s="1164"/>
      <c r="CP42" s="1164"/>
      <c r="CQ42" s="1164"/>
      <c r="CR42" s="1164"/>
      <c r="CS42" s="1164"/>
      <c r="CT42" s="1164"/>
      <c r="CU42" s="1164"/>
      <c r="CV42" s="1164"/>
      <c r="CW42" s="1164"/>
      <c r="CX42" s="1164"/>
      <c r="CY42" s="1164"/>
      <c r="CZ42" s="1164"/>
      <c r="DA42" s="1164"/>
      <c r="DB42" s="1164"/>
      <c r="DC42" s="1164"/>
      <c r="DD42" s="1164"/>
      <c r="DE42" s="1164"/>
      <c r="DF42" s="1164"/>
      <c r="DG42" s="1164"/>
      <c r="DH42" s="1164"/>
      <c r="DI42" s="1164"/>
      <c r="DJ42" s="1164"/>
      <c r="DK42" s="1164"/>
      <c r="DL42" s="1164"/>
      <c r="DM42" s="1164"/>
      <c r="DN42" s="1164"/>
      <c r="DO42" s="1164"/>
      <c r="DP42" s="1164"/>
      <c r="DQ42" s="1164"/>
      <c r="DR42" s="1164"/>
      <c r="DS42" s="1164"/>
      <c r="DT42" s="1164"/>
      <c r="DU42" s="1164"/>
      <c r="DV42" s="1164"/>
      <c r="DW42" s="1164"/>
      <c r="DX42" s="1164"/>
      <c r="DY42" s="1164"/>
      <c r="DZ42" s="1164"/>
      <c r="EA42" s="1164"/>
      <c r="EB42" s="1164"/>
      <c r="EC42" s="1164"/>
      <c r="ED42" s="1164"/>
      <c r="EE42" s="1164"/>
      <c r="EF42" s="1164"/>
      <c r="EG42" s="1164"/>
    </row>
    <row r="43" spans="1:137" ht="17.25" customHeight="1">
      <c r="A43" s="1351" t="s">
        <v>311</v>
      </c>
      <c r="B43" s="607"/>
      <c r="C43" s="607"/>
      <c r="D43" s="607"/>
      <c r="E43" s="607"/>
      <c r="F43" s="607"/>
      <c r="G43" s="607"/>
      <c r="H43" s="607" t="s">
        <v>243</v>
      </c>
      <c r="I43" s="607"/>
      <c r="J43" s="607"/>
      <c r="K43" s="607"/>
      <c r="L43" s="607"/>
      <c r="M43" s="607"/>
      <c r="N43" s="607"/>
      <c r="O43" s="607"/>
      <c r="P43" s="607"/>
      <c r="Q43" s="607"/>
      <c r="R43" s="607"/>
      <c r="S43" s="607"/>
      <c r="T43" s="607"/>
      <c r="U43" s="607"/>
      <c r="V43" s="607"/>
      <c r="W43" s="607"/>
      <c r="X43" s="607"/>
      <c r="Y43" s="607"/>
      <c r="Z43" s="607"/>
      <c r="AA43" s="1164"/>
      <c r="AB43" s="1164"/>
      <c r="AC43" s="1164"/>
      <c r="AD43" s="1164"/>
      <c r="AE43" s="1164"/>
      <c r="AF43" s="1164"/>
      <c r="AG43" s="1164"/>
      <c r="AH43" s="1164"/>
      <c r="AI43" s="1164"/>
      <c r="AJ43" s="1164"/>
      <c r="AK43" s="1164"/>
      <c r="AL43" s="1164"/>
      <c r="AM43" s="1164"/>
      <c r="AN43" s="1164"/>
      <c r="AO43" s="1164"/>
      <c r="AP43" s="1164"/>
      <c r="AQ43" s="1164"/>
      <c r="AR43" s="1164"/>
      <c r="AS43" s="1164"/>
      <c r="AT43" s="1164"/>
      <c r="AU43" s="1164"/>
      <c r="AV43" s="1164"/>
      <c r="AW43" s="1164"/>
      <c r="AX43" s="1164"/>
      <c r="AY43" s="1164"/>
      <c r="AZ43" s="1164"/>
      <c r="BA43" s="1164"/>
      <c r="BB43" s="1164"/>
      <c r="BC43" s="1164"/>
      <c r="BD43" s="1164"/>
      <c r="BE43" s="1164"/>
      <c r="BF43" s="1164"/>
      <c r="BG43" s="1164"/>
      <c r="BH43" s="1164"/>
      <c r="BI43" s="1164"/>
      <c r="BJ43" s="1164"/>
      <c r="BK43" s="1164"/>
      <c r="BL43" s="1164"/>
      <c r="BM43" s="1164"/>
      <c r="BN43" s="1164"/>
      <c r="BO43" s="1164"/>
      <c r="BP43" s="1164"/>
      <c r="BQ43" s="1164"/>
      <c r="BR43" s="1164"/>
      <c r="BS43" s="1164"/>
      <c r="BT43" s="1164"/>
      <c r="BU43" s="1164"/>
      <c r="BV43" s="1164"/>
      <c r="BW43" s="1164"/>
      <c r="BX43" s="1164"/>
      <c r="BY43" s="1164"/>
      <c r="BZ43" s="1164"/>
      <c r="CA43" s="1164"/>
      <c r="CB43" s="1164"/>
      <c r="CC43" s="1164"/>
      <c r="CD43" s="1164"/>
      <c r="CE43" s="1164"/>
      <c r="CF43" s="1164"/>
      <c r="CG43" s="1164"/>
      <c r="CH43" s="1164"/>
      <c r="CI43" s="1164"/>
      <c r="CJ43" s="1164"/>
      <c r="CK43" s="1164"/>
      <c r="CL43" s="1164"/>
      <c r="CM43" s="1164"/>
      <c r="CN43" s="1164"/>
      <c r="CO43" s="1164"/>
      <c r="CP43" s="1164"/>
      <c r="CQ43" s="1164"/>
      <c r="CR43" s="1164"/>
      <c r="CS43" s="1164"/>
      <c r="CT43" s="1164"/>
      <c r="CU43" s="1164"/>
      <c r="CV43" s="1164"/>
      <c r="CW43" s="1164"/>
      <c r="CX43" s="1164"/>
      <c r="CY43" s="1164"/>
      <c r="CZ43" s="1164"/>
      <c r="DA43" s="1164"/>
      <c r="DB43" s="1164"/>
      <c r="DC43" s="1164"/>
      <c r="DD43" s="1164"/>
      <c r="DE43" s="1164"/>
      <c r="DF43" s="1164"/>
      <c r="DG43" s="1164"/>
      <c r="DH43" s="1164"/>
      <c r="DI43" s="1164"/>
      <c r="DJ43" s="1164"/>
      <c r="DK43" s="1164"/>
      <c r="DL43" s="1164"/>
      <c r="DM43" s="1164"/>
      <c r="DN43" s="1164"/>
      <c r="DO43" s="1164"/>
      <c r="DP43" s="1164"/>
      <c r="DQ43" s="1164"/>
      <c r="DR43" s="1164"/>
      <c r="DS43" s="1164"/>
      <c r="DT43" s="1164"/>
      <c r="DU43" s="1164"/>
      <c r="DV43" s="1164"/>
      <c r="DW43" s="1164"/>
      <c r="DX43" s="1164"/>
      <c r="DY43" s="1164"/>
      <c r="DZ43" s="1164"/>
      <c r="EA43" s="1164"/>
      <c r="EB43" s="1164"/>
      <c r="EC43" s="1164"/>
      <c r="ED43" s="1164"/>
      <c r="EE43" s="1164"/>
      <c r="EF43" s="1164"/>
      <c r="EG43" s="1164"/>
    </row>
    <row r="44" spans="1:137" ht="17.25" customHeight="1">
      <c r="A44" s="88"/>
      <c r="B44" s="607"/>
      <c r="C44" s="607"/>
      <c r="D44" s="607"/>
      <c r="E44" s="607" t="s">
        <v>307</v>
      </c>
      <c r="F44" s="607"/>
      <c r="G44" s="607"/>
      <c r="H44" s="607"/>
      <c r="I44" s="607"/>
      <c r="J44" s="607"/>
      <c r="K44" s="607"/>
      <c r="L44" s="607"/>
      <c r="M44" s="607"/>
      <c r="N44" s="607"/>
      <c r="O44" s="607"/>
      <c r="P44" s="607"/>
      <c r="Q44" s="607"/>
      <c r="R44" s="607"/>
      <c r="S44" s="607"/>
      <c r="T44" s="607"/>
      <c r="U44" s="607"/>
      <c r="V44" s="607"/>
      <c r="W44" s="607"/>
      <c r="X44" s="607"/>
      <c r="Y44" s="607"/>
      <c r="Z44" s="607"/>
      <c r="AA44" s="1164"/>
      <c r="AB44" s="1164"/>
      <c r="AC44" s="1164"/>
      <c r="AD44" s="1164"/>
      <c r="AE44" s="1164"/>
      <c r="AF44" s="1164"/>
      <c r="AG44" s="1164"/>
      <c r="AH44" s="1164"/>
      <c r="AI44" s="1164"/>
      <c r="AJ44" s="1164"/>
      <c r="AK44" s="1164"/>
      <c r="AL44" s="1164"/>
      <c r="AM44" s="1164"/>
      <c r="AN44" s="1164"/>
      <c r="AO44" s="1164"/>
      <c r="AP44" s="1164"/>
      <c r="AQ44" s="1164"/>
      <c r="AR44" s="1164"/>
      <c r="AS44" s="1164"/>
      <c r="AT44" s="1164"/>
      <c r="AU44" s="1164"/>
      <c r="AV44" s="1164"/>
      <c r="AW44" s="1164"/>
      <c r="AX44" s="1164"/>
      <c r="AY44" s="1164"/>
      <c r="AZ44" s="1164"/>
      <c r="BA44" s="1164"/>
      <c r="BB44" s="1164"/>
      <c r="BC44" s="1164"/>
      <c r="BD44" s="1164"/>
      <c r="BE44" s="1164"/>
      <c r="BF44" s="1164"/>
      <c r="BG44" s="1164"/>
      <c r="BH44" s="1164"/>
      <c r="BI44" s="1164"/>
      <c r="BJ44" s="1164"/>
      <c r="BK44" s="1164"/>
      <c r="BL44" s="1164"/>
      <c r="BM44" s="1164"/>
      <c r="BN44" s="1164"/>
      <c r="BO44" s="1164"/>
      <c r="BP44" s="1164"/>
      <c r="BQ44" s="1164"/>
      <c r="BR44" s="1164"/>
      <c r="BS44" s="1164"/>
      <c r="BT44" s="1164"/>
      <c r="BU44" s="1164"/>
      <c r="BV44" s="1164"/>
      <c r="BW44" s="1164"/>
      <c r="BX44" s="1164"/>
      <c r="BY44" s="1164"/>
      <c r="BZ44" s="1164"/>
      <c r="CA44" s="1164"/>
      <c r="CB44" s="1164"/>
      <c r="CC44" s="1164"/>
      <c r="CD44" s="1164"/>
      <c r="CE44" s="1164"/>
      <c r="CF44" s="1164"/>
      <c r="CG44" s="1164"/>
      <c r="CH44" s="1164"/>
      <c r="CI44" s="1164"/>
      <c r="CJ44" s="1164"/>
      <c r="CK44" s="1164"/>
      <c r="CL44" s="1164"/>
      <c r="CM44" s="1164"/>
      <c r="CN44" s="1164"/>
      <c r="CO44" s="1164"/>
      <c r="CP44" s="1164"/>
      <c r="CQ44" s="1164"/>
      <c r="CR44" s="1164"/>
      <c r="CS44" s="1164"/>
      <c r="CT44" s="1164"/>
      <c r="CU44" s="1164"/>
      <c r="CV44" s="1164"/>
      <c r="CW44" s="1164"/>
      <c r="CX44" s="1164"/>
      <c r="CY44" s="1164"/>
      <c r="CZ44" s="1164"/>
      <c r="DA44" s="1164"/>
      <c r="DB44" s="1164"/>
      <c r="DC44" s="1164"/>
      <c r="DD44" s="1164"/>
      <c r="DE44" s="1164"/>
      <c r="DF44" s="1164"/>
      <c r="DG44" s="1164"/>
      <c r="DH44" s="1164"/>
      <c r="DI44" s="1164"/>
      <c r="DJ44" s="1164"/>
      <c r="DK44" s="1164"/>
      <c r="DL44" s="1164"/>
      <c r="DM44" s="1164"/>
      <c r="DN44" s="1164"/>
      <c r="DO44" s="1164"/>
      <c r="DP44" s="1164"/>
      <c r="DQ44" s="1164"/>
      <c r="DR44" s="1164"/>
      <c r="DS44" s="1164"/>
      <c r="DT44" s="1164"/>
      <c r="DU44" s="1164"/>
      <c r="DV44" s="1164"/>
      <c r="DW44" s="1164"/>
      <c r="DX44" s="1164"/>
      <c r="DY44" s="1164"/>
      <c r="DZ44" s="1164"/>
      <c r="EA44" s="1164"/>
      <c r="EB44" s="1164"/>
      <c r="EC44" s="1164"/>
      <c r="ED44" s="1164"/>
      <c r="EE44" s="1164"/>
      <c r="EF44" s="1164"/>
      <c r="EG44" s="1164"/>
    </row>
    <row r="45" spans="1:137" ht="12" customHeight="1">
      <c r="A45" s="88"/>
      <c r="B45" s="607"/>
      <c r="C45" s="607"/>
      <c r="D45" s="607"/>
      <c r="E45" s="607"/>
      <c r="F45" s="607"/>
      <c r="G45" s="607"/>
      <c r="H45" s="607"/>
      <c r="I45" s="607"/>
      <c r="J45" s="607"/>
      <c r="K45" s="607"/>
      <c r="L45" s="607"/>
      <c r="M45" s="607"/>
      <c r="N45" s="607"/>
      <c r="O45" s="607"/>
      <c r="P45" s="607"/>
      <c r="Q45" s="607"/>
      <c r="R45" s="607"/>
      <c r="S45" s="607"/>
      <c r="T45" s="607"/>
      <c r="U45" s="607"/>
      <c r="V45" s="607"/>
      <c r="W45" s="607"/>
      <c r="X45" s="607"/>
      <c r="Y45" s="607"/>
      <c r="Z45" s="607"/>
      <c r="AA45" s="1164"/>
      <c r="AB45" s="1164"/>
      <c r="AC45" s="1164"/>
      <c r="AD45" s="1164"/>
      <c r="AE45" s="1164"/>
      <c r="AF45" s="1164"/>
      <c r="AG45" s="1164"/>
      <c r="AH45" s="1164"/>
      <c r="AI45" s="1164"/>
      <c r="AJ45" s="1164"/>
      <c r="AK45" s="1164"/>
      <c r="AL45" s="1164"/>
      <c r="AM45" s="1164"/>
      <c r="AN45" s="1164"/>
      <c r="AO45" s="1164"/>
      <c r="AP45" s="1164"/>
      <c r="AQ45" s="1164"/>
      <c r="AR45" s="1164"/>
      <c r="AS45" s="1164"/>
      <c r="AT45" s="1164"/>
      <c r="AU45" s="1164"/>
      <c r="AV45" s="1164"/>
      <c r="AW45" s="1164"/>
      <c r="AX45" s="1164"/>
      <c r="AY45" s="1164"/>
      <c r="AZ45" s="1164"/>
      <c r="BA45" s="1164"/>
      <c r="BB45" s="1164"/>
      <c r="BC45" s="1164"/>
      <c r="BD45" s="1164"/>
      <c r="BE45" s="1164"/>
      <c r="BF45" s="1164"/>
      <c r="BG45" s="1164"/>
      <c r="BH45" s="1164"/>
      <c r="BI45" s="1164"/>
      <c r="BJ45" s="1164"/>
      <c r="BK45" s="1164"/>
      <c r="BL45" s="1164"/>
      <c r="BM45" s="1164"/>
      <c r="BN45" s="1164"/>
      <c r="BO45" s="1164"/>
      <c r="BP45" s="1164"/>
      <c r="BQ45" s="1164"/>
      <c r="BR45" s="1164"/>
      <c r="BS45" s="1164"/>
      <c r="BT45" s="1164"/>
      <c r="BU45" s="1164"/>
      <c r="BV45" s="1164"/>
      <c r="BW45" s="1164"/>
      <c r="BX45" s="1164"/>
      <c r="BY45" s="1164"/>
      <c r="BZ45" s="1164"/>
      <c r="CA45" s="1164"/>
      <c r="CB45" s="1164"/>
      <c r="CC45" s="1164"/>
      <c r="CD45" s="1164"/>
      <c r="CE45" s="1164"/>
      <c r="CF45" s="1164"/>
      <c r="CG45" s="1164"/>
      <c r="CH45" s="1164"/>
      <c r="CI45" s="1164"/>
      <c r="CJ45" s="1164"/>
      <c r="CK45" s="1164"/>
      <c r="CL45" s="1164"/>
      <c r="CM45" s="1164"/>
      <c r="CN45" s="1164"/>
      <c r="CO45" s="1164"/>
      <c r="CP45" s="1164"/>
      <c r="CQ45" s="1164"/>
      <c r="CR45" s="1164"/>
      <c r="CS45" s="1164"/>
      <c r="CT45" s="1164"/>
      <c r="CU45" s="1164"/>
      <c r="CV45" s="1164"/>
      <c r="CW45" s="1164"/>
      <c r="CX45" s="1164"/>
      <c r="CY45" s="1164"/>
      <c r="CZ45" s="1164"/>
      <c r="DA45" s="1164"/>
      <c r="DB45" s="1164"/>
      <c r="DC45" s="1164"/>
      <c r="DD45" s="1164"/>
      <c r="DE45" s="1164"/>
      <c r="DF45" s="1164"/>
      <c r="DG45" s="1164"/>
      <c r="DH45" s="1164"/>
      <c r="DI45" s="1164"/>
      <c r="DJ45" s="1164"/>
      <c r="DK45" s="1164"/>
      <c r="DL45" s="1164"/>
      <c r="DM45" s="1164"/>
      <c r="DN45" s="1164"/>
      <c r="DO45" s="1164"/>
      <c r="DP45" s="1164"/>
      <c r="DQ45" s="1164"/>
      <c r="DR45" s="1164"/>
      <c r="DS45" s="1164"/>
      <c r="DT45" s="1164"/>
      <c r="DU45" s="1164"/>
      <c r="DV45" s="1164"/>
      <c r="DW45" s="1164"/>
      <c r="DX45" s="1164"/>
      <c r="DY45" s="1164"/>
      <c r="DZ45" s="1164"/>
      <c r="EA45" s="1164"/>
      <c r="EB45" s="1164"/>
      <c r="EC45" s="1164"/>
      <c r="ED45" s="1164"/>
      <c r="EE45" s="1164"/>
      <c r="EF45" s="1164"/>
      <c r="EG45" s="1164"/>
    </row>
    <row r="46" spans="1:137" ht="17.25" customHeight="1">
      <c r="A46" s="1351" t="s">
        <v>312</v>
      </c>
      <c r="B46" s="607"/>
      <c r="C46" s="607"/>
      <c r="D46" s="607"/>
      <c r="E46" s="607"/>
      <c r="F46" s="607"/>
      <c r="G46" s="607"/>
      <c r="H46" s="607" t="s">
        <v>244</v>
      </c>
      <c r="I46" s="607"/>
      <c r="J46" s="607"/>
      <c r="K46" s="607"/>
      <c r="L46" s="607"/>
      <c r="M46" s="607"/>
      <c r="N46" s="607"/>
      <c r="O46" s="607"/>
      <c r="P46" s="607"/>
      <c r="Q46" s="607"/>
      <c r="R46" s="607"/>
      <c r="S46" s="607"/>
      <c r="T46" s="607"/>
      <c r="U46" s="607"/>
      <c r="V46" s="607"/>
      <c r="W46" s="607"/>
      <c r="X46" s="607"/>
      <c r="Y46" s="607"/>
      <c r="Z46" s="607"/>
      <c r="AA46" s="1164"/>
      <c r="AB46" s="1164"/>
      <c r="AC46" s="1164"/>
      <c r="AD46" s="1164"/>
      <c r="AE46" s="1164"/>
      <c r="AF46" s="1164"/>
      <c r="AG46" s="1164"/>
      <c r="AH46" s="1164"/>
      <c r="AI46" s="1164"/>
      <c r="AJ46" s="1164"/>
      <c r="AK46" s="1164"/>
      <c r="AL46" s="1164"/>
      <c r="AM46" s="1164"/>
      <c r="AN46" s="1164"/>
      <c r="AO46" s="1164"/>
      <c r="AP46" s="1164"/>
      <c r="AQ46" s="1164"/>
      <c r="AR46" s="1164"/>
      <c r="AS46" s="1164"/>
      <c r="AT46" s="1164"/>
      <c r="AU46" s="1164"/>
      <c r="AV46" s="1164"/>
      <c r="AW46" s="1164"/>
      <c r="AX46" s="1164"/>
      <c r="AY46" s="1164"/>
      <c r="AZ46" s="1164"/>
      <c r="BA46" s="1164"/>
      <c r="BB46" s="1164"/>
      <c r="BC46" s="1164"/>
      <c r="BD46" s="1164"/>
      <c r="BE46" s="1164"/>
      <c r="BF46" s="1164"/>
      <c r="BG46" s="1164"/>
      <c r="BH46" s="1164"/>
      <c r="BI46" s="1164"/>
      <c r="BJ46" s="1164"/>
      <c r="BK46" s="1164"/>
      <c r="BL46" s="1164"/>
      <c r="BM46" s="1164"/>
      <c r="BN46" s="1164"/>
      <c r="BO46" s="1164"/>
      <c r="BP46" s="1164"/>
      <c r="BQ46" s="1164"/>
      <c r="BR46" s="1164"/>
      <c r="BS46" s="1164"/>
      <c r="BT46" s="1164"/>
      <c r="BU46" s="1164"/>
      <c r="BV46" s="1164"/>
      <c r="BW46" s="1164"/>
      <c r="BX46" s="1164"/>
      <c r="BY46" s="1164"/>
      <c r="BZ46" s="1164"/>
      <c r="CA46" s="1164"/>
      <c r="CB46" s="1164"/>
      <c r="CC46" s="1164"/>
      <c r="CD46" s="1164"/>
      <c r="CE46" s="1164"/>
      <c r="CF46" s="1164"/>
      <c r="CG46" s="1164"/>
      <c r="CH46" s="1164"/>
      <c r="CI46" s="1164"/>
      <c r="CJ46" s="1164"/>
      <c r="CK46" s="1164"/>
      <c r="CL46" s="1164"/>
      <c r="CM46" s="1164"/>
      <c r="CN46" s="1164"/>
      <c r="CO46" s="1164"/>
      <c r="CP46" s="1164"/>
      <c r="CQ46" s="1164"/>
      <c r="CR46" s="1164"/>
      <c r="CS46" s="1164"/>
      <c r="CT46" s="1164"/>
      <c r="CU46" s="1164"/>
      <c r="CV46" s="1164"/>
      <c r="CW46" s="1164"/>
      <c r="CX46" s="1164"/>
      <c r="CY46" s="1164"/>
      <c r="CZ46" s="1164"/>
      <c r="DA46" s="1164"/>
      <c r="DB46" s="1164"/>
      <c r="DC46" s="1164"/>
      <c r="DD46" s="1164"/>
      <c r="DE46" s="1164"/>
      <c r="DF46" s="1164"/>
      <c r="DG46" s="1164"/>
      <c r="DH46" s="1164"/>
      <c r="DI46" s="1164"/>
      <c r="DJ46" s="1164"/>
      <c r="DK46" s="1164"/>
      <c r="DL46" s="1164"/>
      <c r="DM46" s="1164"/>
      <c r="DN46" s="1164"/>
      <c r="DO46" s="1164"/>
      <c r="DP46" s="1164"/>
      <c r="DQ46" s="1164"/>
      <c r="DR46" s="1164"/>
      <c r="DS46" s="1164"/>
      <c r="DT46" s="1164"/>
      <c r="DU46" s="1164"/>
      <c r="DV46" s="1164"/>
      <c r="DW46" s="1164"/>
      <c r="DX46" s="1164"/>
      <c r="DY46" s="1164"/>
      <c r="DZ46" s="1164"/>
      <c r="EA46" s="1164"/>
      <c r="EB46" s="1164"/>
      <c r="EC46" s="1164"/>
      <c r="ED46" s="1164"/>
      <c r="EE46" s="1164"/>
      <c r="EF46" s="1164"/>
      <c r="EG46" s="1164"/>
    </row>
    <row r="47" spans="1:137" ht="17.25" customHeight="1">
      <c r="A47" s="88"/>
      <c r="B47" s="607"/>
      <c r="C47" s="607"/>
      <c r="D47" s="607"/>
      <c r="E47" s="607" t="s">
        <v>245</v>
      </c>
      <c r="F47" s="607"/>
      <c r="G47" s="607"/>
      <c r="H47" s="607"/>
      <c r="I47" s="607"/>
      <c r="J47" s="607"/>
      <c r="K47" s="607"/>
      <c r="L47" s="607"/>
      <c r="M47" s="607"/>
      <c r="N47" s="607"/>
      <c r="O47" s="607"/>
      <c r="P47" s="607"/>
      <c r="Q47" s="607"/>
      <c r="R47" s="607"/>
      <c r="S47" s="607"/>
      <c r="T47" s="607"/>
      <c r="U47" s="607"/>
      <c r="V47" s="607"/>
      <c r="W47" s="607"/>
      <c r="X47" s="607"/>
      <c r="Y47" s="607"/>
      <c r="Z47" s="607"/>
      <c r="AA47" s="1164"/>
      <c r="AB47" s="1164"/>
      <c r="AC47" s="1164"/>
      <c r="AD47" s="1164"/>
      <c r="AE47" s="1164"/>
      <c r="AF47" s="1164"/>
      <c r="AG47" s="1164"/>
      <c r="AH47" s="1164"/>
      <c r="AI47" s="1164"/>
      <c r="AJ47" s="1164"/>
      <c r="AK47" s="1164"/>
      <c r="AL47" s="1164"/>
      <c r="AM47" s="1164"/>
      <c r="AN47" s="1164"/>
      <c r="AO47" s="1164"/>
      <c r="AP47" s="1164"/>
      <c r="AQ47" s="1164"/>
      <c r="AR47" s="1164"/>
      <c r="AS47" s="1164"/>
      <c r="AT47" s="1164"/>
      <c r="AU47" s="1164"/>
      <c r="AV47" s="1164"/>
      <c r="AW47" s="1164"/>
      <c r="AX47" s="1164"/>
      <c r="AY47" s="1164"/>
      <c r="AZ47" s="1164"/>
      <c r="BA47" s="1164"/>
      <c r="BB47" s="1164"/>
      <c r="BC47" s="1164"/>
      <c r="BD47" s="1164"/>
      <c r="BE47" s="1164"/>
      <c r="BF47" s="1164"/>
      <c r="BG47" s="1164"/>
      <c r="BH47" s="1164"/>
      <c r="BI47" s="1164"/>
      <c r="BJ47" s="1164"/>
      <c r="BK47" s="1164"/>
      <c r="BL47" s="1164"/>
      <c r="BM47" s="1164"/>
      <c r="BN47" s="1164"/>
      <c r="BO47" s="1164"/>
      <c r="BP47" s="1164"/>
      <c r="BQ47" s="1164"/>
      <c r="BR47" s="1164"/>
      <c r="BS47" s="1164"/>
      <c r="BT47" s="1164"/>
      <c r="BU47" s="1164"/>
      <c r="BV47" s="1164"/>
      <c r="BW47" s="1164"/>
      <c r="BX47" s="1164"/>
      <c r="BY47" s="1164"/>
      <c r="BZ47" s="1164"/>
      <c r="CA47" s="1164"/>
      <c r="CB47" s="1164"/>
      <c r="CC47" s="1164"/>
      <c r="CD47" s="1164"/>
      <c r="CE47" s="1164"/>
      <c r="CF47" s="1164"/>
      <c r="CG47" s="1164"/>
      <c r="CH47" s="1164"/>
      <c r="CI47" s="1164"/>
      <c r="CJ47" s="1164"/>
      <c r="CK47" s="1164"/>
      <c r="CL47" s="1164"/>
      <c r="CM47" s="1164"/>
      <c r="CN47" s="1164"/>
      <c r="CO47" s="1164"/>
      <c r="CP47" s="1164"/>
      <c r="CQ47" s="1164"/>
      <c r="CR47" s="1164"/>
      <c r="CS47" s="1164"/>
      <c r="CT47" s="1164"/>
      <c r="CU47" s="1164"/>
      <c r="CV47" s="1164"/>
      <c r="CW47" s="1164"/>
      <c r="CX47" s="1164"/>
      <c r="CY47" s="1164"/>
      <c r="CZ47" s="1164"/>
      <c r="DA47" s="1164"/>
      <c r="DB47" s="1164"/>
      <c r="DC47" s="1164"/>
      <c r="DD47" s="1164"/>
      <c r="DE47" s="1164"/>
      <c r="DF47" s="1164"/>
      <c r="DG47" s="1164"/>
      <c r="DH47" s="1164"/>
      <c r="DI47" s="1164"/>
      <c r="DJ47" s="1164"/>
      <c r="DK47" s="1164"/>
      <c r="DL47" s="1164"/>
      <c r="DM47" s="1164"/>
      <c r="DN47" s="1164"/>
      <c r="DO47" s="1164"/>
      <c r="DP47" s="1164"/>
      <c r="DQ47" s="1164"/>
      <c r="DR47" s="1164"/>
      <c r="DS47" s="1164"/>
      <c r="DT47" s="1164"/>
      <c r="DU47" s="1164"/>
      <c r="DV47" s="1164"/>
      <c r="DW47" s="1164"/>
      <c r="DX47" s="1164"/>
      <c r="DY47" s="1164"/>
      <c r="DZ47" s="1164"/>
      <c r="EA47" s="1164"/>
      <c r="EB47" s="1164"/>
      <c r="EC47" s="1164"/>
      <c r="ED47" s="1164"/>
      <c r="EE47" s="1164"/>
      <c r="EF47" s="1164"/>
      <c r="EG47" s="1164"/>
    </row>
    <row r="48" spans="1:137" ht="20.25" customHeight="1">
      <c r="A48" s="88"/>
      <c r="B48" s="607"/>
      <c r="C48" s="607"/>
      <c r="D48" s="607"/>
      <c r="E48" s="607"/>
      <c r="F48" s="607"/>
      <c r="G48" s="607"/>
      <c r="H48" s="607"/>
      <c r="I48" s="607"/>
      <c r="J48" s="607"/>
      <c r="K48" s="607"/>
      <c r="L48" s="607"/>
      <c r="M48" s="607"/>
      <c r="N48" s="607"/>
      <c r="O48" s="607"/>
      <c r="P48" s="607"/>
      <c r="Q48" s="607"/>
      <c r="R48" s="607"/>
      <c r="S48" s="607"/>
      <c r="T48" s="607"/>
      <c r="U48" s="607"/>
      <c r="V48" s="607"/>
      <c r="W48" s="607"/>
      <c r="X48" s="1164"/>
      <c r="Y48" s="1164"/>
      <c r="Z48" s="1164"/>
      <c r="AA48" s="1164"/>
      <c r="AB48" s="1164"/>
      <c r="AC48" s="1164"/>
      <c r="AD48" s="1164"/>
      <c r="AE48" s="1164"/>
      <c r="AF48" s="1164"/>
      <c r="AG48" s="1164"/>
      <c r="AH48" s="1164"/>
      <c r="AI48" s="1164"/>
      <c r="AJ48" s="1164"/>
      <c r="AK48" s="1164"/>
      <c r="AL48" s="1164"/>
      <c r="AM48" s="1164"/>
      <c r="AN48" s="1164"/>
      <c r="AO48" s="1164"/>
      <c r="AP48" s="1164"/>
      <c r="AQ48" s="1164"/>
      <c r="AR48" s="1164"/>
      <c r="AS48" s="1164"/>
      <c r="AT48" s="1164"/>
      <c r="AU48" s="1164"/>
      <c r="AV48" s="1164"/>
      <c r="AW48" s="1164"/>
      <c r="AX48" s="1164"/>
      <c r="AY48" s="1164"/>
      <c r="AZ48" s="1164"/>
      <c r="BA48" s="1164"/>
      <c r="BB48" s="1164"/>
      <c r="BC48" s="1164"/>
      <c r="BD48" s="1164"/>
      <c r="BE48" s="1164"/>
      <c r="BF48" s="1164"/>
      <c r="BG48" s="1164"/>
      <c r="BH48" s="1164"/>
      <c r="BI48" s="1164"/>
      <c r="BJ48" s="1164"/>
      <c r="BK48" s="1164"/>
      <c r="BL48" s="1164"/>
      <c r="BM48" s="1164"/>
      <c r="BN48" s="1164"/>
      <c r="BO48" s="1164"/>
      <c r="BP48" s="1164"/>
      <c r="BQ48" s="1164"/>
      <c r="BR48" s="1164"/>
      <c r="BS48" s="1164"/>
      <c r="BT48" s="1164"/>
      <c r="BU48" s="1164"/>
      <c r="BV48" s="1164"/>
      <c r="BW48" s="1164"/>
      <c r="BX48" s="1164"/>
      <c r="BY48" s="1164"/>
      <c r="BZ48" s="1164"/>
      <c r="CA48" s="1164"/>
      <c r="CB48" s="1164"/>
      <c r="CC48" s="1164"/>
      <c r="CD48" s="1164"/>
      <c r="CE48" s="1164"/>
      <c r="CF48" s="1164"/>
      <c r="CG48" s="1164"/>
      <c r="CH48" s="1164"/>
      <c r="CI48" s="1164"/>
      <c r="CJ48" s="1164"/>
      <c r="CK48" s="1164"/>
      <c r="CL48" s="1164"/>
      <c r="CM48" s="1164"/>
      <c r="CN48" s="1164"/>
      <c r="CO48" s="1164"/>
      <c r="CP48" s="1164"/>
      <c r="CQ48" s="1164"/>
      <c r="CR48" s="1164"/>
      <c r="CS48" s="1164"/>
      <c r="CT48" s="1164"/>
      <c r="CU48" s="1164"/>
      <c r="CV48" s="1164"/>
      <c r="CW48" s="1164"/>
      <c r="CX48" s="1164"/>
      <c r="CY48" s="1164"/>
      <c r="CZ48" s="1164"/>
      <c r="DA48" s="1164"/>
      <c r="DB48" s="1164"/>
      <c r="DC48" s="1164"/>
      <c r="DD48" s="1164"/>
      <c r="DE48" s="1164"/>
      <c r="DF48" s="1164"/>
      <c r="DG48" s="1164"/>
      <c r="DH48" s="1164"/>
      <c r="DI48" s="1164"/>
      <c r="DJ48" s="1164"/>
      <c r="DK48" s="1164"/>
      <c r="DL48" s="1164"/>
      <c r="DM48" s="1164"/>
      <c r="DN48" s="1164"/>
      <c r="DO48" s="1164"/>
      <c r="DP48" s="1164"/>
      <c r="DQ48" s="1164"/>
      <c r="DR48" s="1164"/>
      <c r="DS48" s="1164"/>
      <c r="DT48" s="1164"/>
      <c r="DU48" s="1164"/>
      <c r="DV48" s="1164"/>
      <c r="DW48" s="1164"/>
      <c r="DX48" s="1164"/>
      <c r="DY48" s="1164"/>
      <c r="DZ48" s="1164"/>
      <c r="EA48" s="1164"/>
      <c r="EB48" s="1164"/>
      <c r="EC48" s="1164"/>
      <c r="ED48" s="1164"/>
      <c r="EE48" s="1164"/>
      <c r="EF48" s="1164"/>
      <c r="EG48" s="1164"/>
    </row>
    <row r="49" spans="1:138" ht="18" customHeight="1">
      <c r="A49" s="88"/>
      <c r="B49" s="607"/>
      <c r="C49" s="607"/>
      <c r="D49" s="607"/>
      <c r="E49" s="1239" t="s">
        <v>246</v>
      </c>
      <c r="F49" s="607"/>
      <c r="G49" s="607"/>
      <c r="H49" s="607"/>
      <c r="I49" s="607"/>
      <c r="J49" s="607"/>
      <c r="K49" s="607"/>
      <c r="L49" s="607"/>
      <c r="M49" s="607"/>
      <c r="N49" s="607"/>
      <c r="O49" s="607"/>
      <c r="P49" s="607"/>
      <c r="Q49" s="607"/>
      <c r="R49" s="607"/>
      <c r="S49" s="607"/>
      <c r="T49" s="607"/>
      <c r="U49" s="607"/>
      <c r="V49" s="607"/>
      <c r="W49" s="607"/>
      <c r="X49" s="1164"/>
      <c r="Y49" s="1164"/>
      <c r="Z49" s="1164"/>
      <c r="AA49" s="1164"/>
      <c r="AB49" s="1164"/>
      <c r="AC49" s="1164"/>
      <c r="AD49" s="1164"/>
      <c r="AE49" s="1164"/>
      <c r="AF49" s="1164"/>
      <c r="AG49" s="1164"/>
      <c r="AH49" s="1164"/>
      <c r="AI49" s="1164"/>
      <c r="AJ49" s="1164"/>
      <c r="AK49" s="1164"/>
      <c r="AL49" s="1164"/>
      <c r="AM49" s="1164"/>
      <c r="AN49" s="1164"/>
      <c r="AO49" s="1164"/>
      <c r="AP49" s="1164"/>
      <c r="AQ49" s="1164"/>
      <c r="AR49" s="1164"/>
      <c r="AS49" s="1164"/>
      <c r="AT49" s="1164"/>
      <c r="AU49" s="1164"/>
      <c r="AV49" s="1164"/>
      <c r="AW49" s="1164"/>
      <c r="AX49" s="1164"/>
      <c r="AY49" s="1164"/>
      <c r="AZ49" s="1164"/>
      <c r="BA49" s="1164"/>
      <c r="BB49" s="1164"/>
      <c r="BC49" s="1164"/>
      <c r="BD49" s="1164"/>
      <c r="BE49" s="1164"/>
      <c r="BF49" s="1164"/>
      <c r="BG49" s="1164"/>
      <c r="BH49" s="1164"/>
      <c r="BI49" s="1164"/>
      <c r="BJ49" s="1164"/>
      <c r="BK49" s="1164"/>
      <c r="BL49" s="1164"/>
      <c r="BM49" s="1164"/>
      <c r="BN49" s="1164"/>
      <c r="BO49" s="1164"/>
      <c r="BP49" s="1164"/>
      <c r="BQ49" s="1164"/>
      <c r="BR49" s="1164"/>
      <c r="BS49" s="1164"/>
      <c r="BT49" s="1164"/>
      <c r="BU49" s="1164"/>
      <c r="BV49" s="1164"/>
      <c r="BW49" s="1164"/>
      <c r="BX49" s="1164"/>
      <c r="BY49" s="1164"/>
      <c r="BZ49" s="1164"/>
      <c r="CA49" s="1164"/>
      <c r="CB49" s="1164"/>
      <c r="CC49" s="1164"/>
      <c r="CD49" s="1164"/>
      <c r="CE49" s="1164"/>
      <c r="CF49" s="1164"/>
      <c r="CG49" s="1164"/>
      <c r="CH49" s="1164"/>
      <c r="CI49" s="1164"/>
      <c r="CJ49" s="1164"/>
      <c r="CK49" s="1164"/>
      <c r="CL49" s="1164"/>
      <c r="CM49" s="1164"/>
      <c r="CN49" s="1164"/>
      <c r="CO49" s="1164"/>
      <c r="CP49" s="1164"/>
      <c r="CQ49" s="1164"/>
      <c r="CR49" s="1164"/>
      <c r="CS49" s="1164"/>
      <c r="CT49" s="1164"/>
      <c r="CU49" s="1164"/>
      <c r="CV49" s="1164"/>
      <c r="CW49" s="1164"/>
      <c r="CX49" s="1164"/>
      <c r="CY49" s="1164"/>
      <c r="CZ49" s="1164"/>
      <c r="DA49" s="1164"/>
      <c r="DB49" s="1164"/>
      <c r="DC49" s="1164"/>
      <c r="DD49" s="1164"/>
      <c r="DE49" s="1164"/>
      <c r="DF49" s="1164"/>
      <c r="DG49" s="1164"/>
      <c r="DH49" s="1164"/>
      <c r="DI49" s="1164"/>
      <c r="DJ49" s="1164"/>
      <c r="DK49" s="1164"/>
      <c r="DL49" s="1164"/>
      <c r="DM49" s="1164"/>
      <c r="DN49" s="1164"/>
      <c r="DO49" s="1164"/>
      <c r="DP49" s="1164"/>
      <c r="DQ49" s="1164"/>
      <c r="DR49" s="1164"/>
      <c r="DS49" s="1164"/>
      <c r="DT49" s="4140"/>
      <c r="DU49" s="4140"/>
      <c r="DV49" s="4140"/>
      <c r="DW49" s="4140"/>
      <c r="DX49" s="4140"/>
      <c r="DY49" s="4140"/>
      <c r="DZ49" s="4140"/>
      <c r="EA49" s="4140"/>
      <c r="EB49" s="4140"/>
      <c r="EC49" s="4140"/>
      <c r="ED49" s="4140"/>
      <c r="EE49" s="4140"/>
      <c r="EF49" s="4140"/>
      <c r="EG49" s="4140"/>
    </row>
    <row r="50" spans="1:138" ht="18" customHeight="1">
      <c r="A50" s="88"/>
      <c r="B50" s="607"/>
      <c r="C50" s="607"/>
      <c r="D50" s="607"/>
      <c r="E50" s="1239"/>
      <c r="F50" s="607"/>
      <c r="G50" s="607"/>
      <c r="H50" s="607"/>
      <c r="I50" s="607"/>
      <c r="J50" s="607"/>
      <c r="K50" s="607"/>
      <c r="L50" s="607"/>
      <c r="M50" s="607"/>
      <c r="N50" s="607"/>
      <c r="O50" s="607"/>
      <c r="P50" s="607"/>
      <c r="Q50" s="607"/>
      <c r="R50" s="607"/>
      <c r="S50" s="607"/>
      <c r="T50" s="607"/>
      <c r="U50" s="607"/>
      <c r="V50" s="607"/>
      <c r="W50" s="607"/>
      <c r="X50" s="1164"/>
      <c r="Y50" s="1164"/>
      <c r="Z50" s="1164"/>
      <c r="AA50" s="1164"/>
      <c r="AB50" s="1164"/>
      <c r="AC50" s="1164"/>
      <c r="AD50" s="1164"/>
      <c r="AE50" s="1164"/>
      <c r="AF50" s="1164"/>
      <c r="AG50" s="1164"/>
      <c r="AH50" s="1164"/>
      <c r="AI50" s="1164"/>
      <c r="AJ50" s="1164"/>
      <c r="AK50" s="1164"/>
      <c r="AL50" s="1164"/>
      <c r="AM50" s="1164"/>
      <c r="AN50" s="1164"/>
      <c r="AO50" s="1164"/>
      <c r="AP50" s="1164"/>
      <c r="AQ50" s="1164"/>
      <c r="AR50" s="1164"/>
      <c r="AS50" s="1164"/>
      <c r="AT50" s="1164"/>
      <c r="AU50" s="1164"/>
      <c r="AV50" s="1164"/>
      <c r="AW50" s="1164"/>
      <c r="AX50" s="1164"/>
      <c r="AY50" s="1164"/>
      <c r="AZ50" s="1164"/>
      <c r="BA50" s="1164"/>
      <c r="BB50" s="1164"/>
      <c r="BC50" s="1164"/>
      <c r="BD50" s="1164"/>
      <c r="BE50" s="1164"/>
      <c r="BF50" s="1164"/>
      <c r="BG50" s="1164"/>
      <c r="BH50" s="1164"/>
      <c r="BI50" s="1164"/>
      <c r="BJ50" s="1164"/>
      <c r="BK50" s="1164"/>
      <c r="BL50" s="1164"/>
      <c r="BM50" s="1164"/>
      <c r="BN50" s="1164"/>
      <c r="BO50" s="1164"/>
      <c r="BP50" s="1164"/>
      <c r="BQ50" s="1164"/>
      <c r="BR50" s="1164"/>
      <c r="BS50" s="1164"/>
      <c r="BT50" s="1164"/>
      <c r="BU50" s="1164"/>
      <c r="BV50" s="1164"/>
      <c r="BW50" s="1164"/>
      <c r="BX50" s="1164"/>
      <c r="BY50" s="1164"/>
      <c r="BZ50" s="1164"/>
      <c r="CA50" s="1164"/>
      <c r="CB50" s="1164"/>
      <c r="CC50" s="1164"/>
      <c r="CD50" s="1164"/>
      <c r="CE50" s="1164"/>
      <c r="CF50" s="1164"/>
      <c r="CG50" s="1164"/>
      <c r="CH50" s="1164"/>
      <c r="CI50" s="1164"/>
      <c r="CJ50" s="1164"/>
      <c r="CK50" s="1164"/>
      <c r="CL50" s="1164"/>
      <c r="CM50" s="1164"/>
      <c r="CN50" s="1164"/>
      <c r="CO50" s="1164"/>
      <c r="CP50" s="1164"/>
      <c r="CQ50" s="1164"/>
      <c r="CR50" s="1164"/>
      <c r="CS50" s="1164"/>
      <c r="CT50" s="1164"/>
      <c r="CU50" s="1164"/>
      <c r="CV50" s="1164"/>
      <c r="CW50" s="1164"/>
      <c r="CX50" s="1164"/>
      <c r="CY50" s="1164"/>
      <c r="CZ50" s="1164"/>
      <c r="DA50" s="1164"/>
      <c r="DB50" s="1164"/>
      <c r="DC50" s="4141" t="s">
        <v>97</v>
      </c>
      <c r="DD50" s="4142"/>
      <c r="DE50" s="4142"/>
      <c r="DF50" s="4142"/>
      <c r="DG50" s="4142"/>
      <c r="DH50" s="4142"/>
      <c r="DI50" s="4142"/>
      <c r="DJ50" s="4142"/>
      <c r="DK50" s="4142"/>
      <c r="DL50" s="4142"/>
      <c r="DM50" s="4142"/>
      <c r="DN50" s="4143"/>
      <c r="DO50" s="1086"/>
      <c r="DP50" s="3988" t="s">
        <v>987</v>
      </c>
      <c r="DQ50" s="3988"/>
      <c r="DR50" s="3988"/>
      <c r="DS50" s="3988"/>
      <c r="DT50" s="1164"/>
      <c r="DU50" s="4144" t="s">
        <v>247</v>
      </c>
      <c r="DV50" s="4137"/>
      <c r="DW50" s="4137"/>
      <c r="DX50" s="4137"/>
      <c r="DY50" s="4137"/>
      <c r="DZ50" s="4137"/>
      <c r="EA50" s="4137"/>
      <c r="EB50" s="4137"/>
      <c r="EC50" s="4137"/>
      <c r="ED50" s="4137"/>
      <c r="EE50" s="4137"/>
      <c r="EF50" s="4137"/>
      <c r="EG50" s="4137"/>
      <c r="EH50" s="4145"/>
    </row>
  </sheetData>
  <sheetProtection password="DF41" sheet="1" scenarios="1" formatCells="0"/>
  <mergeCells count="74">
    <mergeCell ref="BO10:BT11"/>
    <mergeCell ref="DK10:DP11"/>
    <mergeCell ref="DQ12:EG12"/>
    <mergeCell ref="DQ13:EG13"/>
    <mergeCell ref="CA10:CF11"/>
    <mergeCell ref="CG10:CL11"/>
    <mergeCell ref="CM10:CR11"/>
    <mergeCell ref="CS10:CX11"/>
    <mergeCell ref="DQ10:EG10"/>
    <mergeCell ref="CY10:DD11"/>
    <mergeCell ref="DE10:DJ11"/>
    <mergeCell ref="AK10:AP11"/>
    <mergeCell ref="AQ10:AV11"/>
    <mergeCell ref="AW10:BB11"/>
    <mergeCell ref="BC10:BH11"/>
    <mergeCell ref="BI10:BN11"/>
    <mergeCell ref="CU15:EF15"/>
    <mergeCell ref="BO19:BR20"/>
    <mergeCell ref="BT19:EF19"/>
    <mergeCell ref="CY22:EG22"/>
    <mergeCell ref="A1:EQ1"/>
    <mergeCell ref="AJ2:CZ3"/>
    <mergeCell ref="AJ4:CZ4"/>
    <mergeCell ref="F7:AI7"/>
    <mergeCell ref="C9:V9"/>
    <mergeCell ref="F12:W14"/>
    <mergeCell ref="A10:D17"/>
    <mergeCell ref="F10:W11"/>
    <mergeCell ref="Y10:AD11"/>
    <mergeCell ref="AE10:AJ11"/>
    <mergeCell ref="F15:W17"/>
    <mergeCell ref="BU10:BZ11"/>
    <mergeCell ref="A26:EG26"/>
    <mergeCell ref="C22:V24"/>
    <mergeCell ref="Y22:BD22"/>
    <mergeCell ref="BE22:CJ22"/>
    <mergeCell ref="CK22:CX22"/>
    <mergeCell ref="DI23:DM24"/>
    <mergeCell ref="DN23:DR24"/>
    <mergeCell ref="DS23:DW24"/>
    <mergeCell ref="DX23:EB24"/>
    <mergeCell ref="EC23:EG24"/>
    <mergeCell ref="Y23:AX23"/>
    <mergeCell ref="BE23:CJ23"/>
    <mergeCell ref="CK23:CX24"/>
    <mergeCell ref="CY23:DC24"/>
    <mergeCell ref="DD23:DH24"/>
    <mergeCell ref="BY24:CD24"/>
    <mergeCell ref="Y19:AF19"/>
    <mergeCell ref="AG19:BN19"/>
    <mergeCell ref="Y20:AF20"/>
    <mergeCell ref="AG20:BN20"/>
    <mergeCell ref="B20:W20"/>
    <mergeCell ref="CE24:CJ24"/>
    <mergeCell ref="AG24:AL24"/>
    <mergeCell ref="AM24:AR24"/>
    <mergeCell ref="AS24:AX24"/>
    <mergeCell ref="AY24:BD24"/>
    <mergeCell ref="DT49:EG49"/>
    <mergeCell ref="DC50:DN50"/>
    <mergeCell ref="DP50:DS50"/>
    <mergeCell ref="DU50:EH50"/>
    <mergeCell ref="Y12:AL12"/>
    <mergeCell ref="AR12:DP13"/>
    <mergeCell ref="AB15:AD15"/>
    <mergeCell ref="AE15:AL15"/>
    <mergeCell ref="AP15:AZ15"/>
    <mergeCell ref="AB16:EC16"/>
    <mergeCell ref="CL17:CU17"/>
    <mergeCell ref="CV17:CW17"/>
    <mergeCell ref="CX17:DG17"/>
    <mergeCell ref="DH17:DI17"/>
    <mergeCell ref="DJ17:DS17"/>
    <mergeCell ref="BS24:BX24"/>
  </mergeCells>
  <phoneticPr fontId="6"/>
  <hyperlinks>
    <hyperlink ref="A1:G1" location="目次!A1" display="目次に戻る" xr:uid="{00000000-0004-0000-1300-000000000000}"/>
  </hyperlinks>
  <pageMargins left="0.74803149606299213" right="0.51181102362204722" top="0.35433070866141736" bottom="0.11811023622047245" header="0.31496062992125984" footer="0.15748031496062992"/>
  <pageSetup paperSize="9" scale="98" orientation="portrait" r:id="rId1"/>
  <headerFooter alignWithMargins="0"/>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4A07-88BF-400D-8572-E1AECE6AE065}">
  <sheetPr codeName="Sheet22">
    <tabColor theme="2"/>
    <pageSetUpPr fitToPage="1"/>
  </sheetPr>
  <dimension ref="A1:BH38"/>
  <sheetViews>
    <sheetView showGridLines="0" zoomScaleNormal="100" zoomScaleSheetLayoutView="75" workbookViewId="0">
      <selection sqref="A1:I1"/>
    </sheetView>
  </sheetViews>
  <sheetFormatPr defaultRowHeight="21" customHeight="1"/>
  <cols>
    <col min="1" max="1" width="2.375" style="74" customWidth="1"/>
    <col min="2" max="2" width="2.125" style="74" customWidth="1"/>
    <col min="3" max="3" width="18" style="74" customWidth="1"/>
    <col min="4" max="4" width="2.125" style="74" customWidth="1"/>
    <col min="5" max="5" width="20" style="74" customWidth="1"/>
    <col min="6" max="6" width="7.375" style="74" customWidth="1"/>
    <col min="7" max="7" width="31.25" style="74" customWidth="1"/>
    <col min="8" max="8" width="7.25" style="74" customWidth="1"/>
    <col min="9" max="9" width="2.125" style="74" customWidth="1"/>
    <col min="10" max="10" width="9" style="74" customWidth="1"/>
    <col min="11" max="257" width="9" style="74"/>
    <col min="258" max="258" width="2.375" style="74" customWidth="1"/>
    <col min="259" max="259" width="2.125" style="74" customWidth="1"/>
    <col min="260" max="260" width="18" style="74" customWidth="1"/>
    <col min="261" max="261" width="2.125" style="74" customWidth="1"/>
    <col min="262" max="262" width="20" style="74" customWidth="1"/>
    <col min="263" max="263" width="7.375" style="74" customWidth="1"/>
    <col min="264" max="264" width="31.25" style="74" customWidth="1"/>
    <col min="265" max="265" width="7.25" style="74" customWidth="1"/>
    <col min="266" max="266" width="2.125" style="74" customWidth="1"/>
    <col min="267" max="513" width="9" style="74"/>
    <col min="514" max="514" width="2.375" style="74" customWidth="1"/>
    <col min="515" max="515" width="2.125" style="74" customWidth="1"/>
    <col min="516" max="516" width="18" style="74" customWidth="1"/>
    <col min="517" max="517" width="2.125" style="74" customWidth="1"/>
    <col min="518" max="518" width="20" style="74" customWidth="1"/>
    <col min="519" max="519" width="7.375" style="74" customWidth="1"/>
    <col min="520" max="520" width="31.25" style="74" customWidth="1"/>
    <col min="521" max="521" width="7.25" style="74" customWidth="1"/>
    <col min="522" max="522" width="2.125" style="74" customWidth="1"/>
    <col min="523" max="769" width="9" style="74"/>
    <col min="770" max="770" width="2.375" style="74" customWidth="1"/>
    <col min="771" max="771" width="2.125" style="74" customWidth="1"/>
    <col min="772" max="772" width="18" style="74" customWidth="1"/>
    <col min="773" max="773" width="2.125" style="74" customWidth="1"/>
    <col min="774" max="774" width="20" style="74" customWidth="1"/>
    <col min="775" max="775" width="7.375" style="74" customWidth="1"/>
    <col min="776" max="776" width="31.25" style="74" customWidth="1"/>
    <col min="777" max="777" width="7.25" style="74" customWidth="1"/>
    <col min="778" max="778" width="2.125" style="74" customWidth="1"/>
    <col min="779" max="1025" width="9" style="74"/>
    <col min="1026" max="1026" width="2.375" style="74" customWidth="1"/>
    <col min="1027" max="1027" width="2.125" style="74" customWidth="1"/>
    <col min="1028" max="1028" width="18" style="74" customWidth="1"/>
    <col min="1029" max="1029" width="2.125" style="74" customWidth="1"/>
    <col min="1030" max="1030" width="20" style="74" customWidth="1"/>
    <col min="1031" max="1031" width="7.375" style="74" customWidth="1"/>
    <col min="1032" max="1032" width="31.25" style="74" customWidth="1"/>
    <col min="1033" max="1033" width="7.25" style="74" customWidth="1"/>
    <col min="1034" max="1034" width="2.125" style="74" customWidth="1"/>
    <col min="1035" max="1281" width="9" style="74"/>
    <col min="1282" max="1282" width="2.375" style="74" customWidth="1"/>
    <col min="1283" max="1283" width="2.125" style="74" customWidth="1"/>
    <col min="1284" max="1284" width="18" style="74" customWidth="1"/>
    <col min="1285" max="1285" width="2.125" style="74" customWidth="1"/>
    <col min="1286" max="1286" width="20" style="74" customWidth="1"/>
    <col min="1287" max="1287" width="7.375" style="74" customWidth="1"/>
    <col min="1288" max="1288" width="31.25" style="74" customWidth="1"/>
    <col min="1289" max="1289" width="7.25" style="74" customWidth="1"/>
    <col min="1290" max="1290" width="2.125" style="74" customWidth="1"/>
    <col min="1291" max="1537" width="9" style="74"/>
    <col min="1538" max="1538" width="2.375" style="74" customWidth="1"/>
    <col min="1539" max="1539" width="2.125" style="74" customWidth="1"/>
    <col min="1540" max="1540" width="18" style="74" customWidth="1"/>
    <col min="1541" max="1541" width="2.125" style="74" customWidth="1"/>
    <col min="1542" max="1542" width="20" style="74" customWidth="1"/>
    <col min="1543" max="1543" width="7.375" style="74" customWidth="1"/>
    <col min="1544" max="1544" width="31.25" style="74" customWidth="1"/>
    <col min="1545" max="1545" width="7.25" style="74" customWidth="1"/>
    <col min="1546" max="1546" width="2.125" style="74" customWidth="1"/>
    <col min="1547" max="1793" width="9" style="74"/>
    <col min="1794" max="1794" width="2.375" style="74" customWidth="1"/>
    <col min="1795" max="1795" width="2.125" style="74" customWidth="1"/>
    <col min="1796" max="1796" width="18" style="74" customWidth="1"/>
    <col min="1797" max="1797" width="2.125" style="74" customWidth="1"/>
    <col min="1798" max="1798" width="20" style="74" customWidth="1"/>
    <col min="1799" max="1799" width="7.375" style="74" customWidth="1"/>
    <col min="1800" max="1800" width="31.25" style="74" customWidth="1"/>
    <col min="1801" max="1801" width="7.25" style="74" customWidth="1"/>
    <col min="1802" max="1802" width="2.125" style="74" customWidth="1"/>
    <col min="1803" max="2049" width="9" style="74"/>
    <col min="2050" max="2050" width="2.375" style="74" customWidth="1"/>
    <col min="2051" max="2051" width="2.125" style="74" customWidth="1"/>
    <col min="2052" max="2052" width="18" style="74" customWidth="1"/>
    <col min="2053" max="2053" width="2.125" style="74" customWidth="1"/>
    <col min="2054" max="2054" width="20" style="74" customWidth="1"/>
    <col min="2055" max="2055" width="7.375" style="74" customWidth="1"/>
    <col min="2056" max="2056" width="31.25" style="74" customWidth="1"/>
    <col min="2057" max="2057" width="7.25" style="74" customWidth="1"/>
    <col min="2058" max="2058" width="2.125" style="74" customWidth="1"/>
    <col min="2059" max="2305" width="9" style="74"/>
    <col min="2306" max="2306" width="2.375" style="74" customWidth="1"/>
    <col min="2307" max="2307" width="2.125" style="74" customWidth="1"/>
    <col min="2308" max="2308" width="18" style="74" customWidth="1"/>
    <col min="2309" max="2309" width="2.125" style="74" customWidth="1"/>
    <col min="2310" max="2310" width="20" style="74" customWidth="1"/>
    <col min="2311" max="2311" width="7.375" style="74" customWidth="1"/>
    <col min="2312" max="2312" width="31.25" style="74" customWidth="1"/>
    <col min="2313" max="2313" width="7.25" style="74" customWidth="1"/>
    <col min="2314" max="2314" width="2.125" style="74" customWidth="1"/>
    <col min="2315" max="2561" width="9" style="74"/>
    <col min="2562" max="2562" width="2.375" style="74" customWidth="1"/>
    <col min="2563" max="2563" width="2.125" style="74" customWidth="1"/>
    <col min="2564" max="2564" width="18" style="74" customWidth="1"/>
    <col min="2565" max="2565" width="2.125" style="74" customWidth="1"/>
    <col min="2566" max="2566" width="20" style="74" customWidth="1"/>
    <col min="2567" max="2567" width="7.375" style="74" customWidth="1"/>
    <col min="2568" max="2568" width="31.25" style="74" customWidth="1"/>
    <col min="2569" max="2569" width="7.25" style="74" customWidth="1"/>
    <col min="2570" max="2570" width="2.125" style="74" customWidth="1"/>
    <col min="2571" max="2817" width="9" style="74"/>
    <col min="2818" max="2818" width="2.375" style="74" customWidth="1"/>
    <col min="2819" max="2819" width="2.125" style="74" customWidth="1"/>
    <col min="2820" max="2820" width="18" style="74" customWidth="1"/>
    <col min="2821" max="2821" width="2.125" style="74" customWidth="1"/>
    <col min="2822" max="2822" width="20" style="74" customWidth="1"/>
    <col min="2823" max="2823" width="7.375" style="74" customWidth="1"/>
    <col min="2824" max="2824" width="31.25" style="74" customWidth="1"/>
    <col min="2825" max="2825" width="7.25" style="74" customWidth="1"/>
    <col min="2826" max="2826" width="2.125" style="74" customWidth="1"/>
    <col min="2827" max="3073" width="9" style="74"/>
    <col min="3074" max="3074" width="2.375" style="74" customWidth="1"/>
    <col min="3075" max="3075" width="2.125" style="74" customWidth="1"/>
    <col min="3076" max="3076" width="18" style="74" customWidth="1"/>
    <col min="3077" max="3077" width="2.125" style="74" customWidth="1"/>
    <col min="3078" max="3078" width="20" style="74" customWidth="1"/>
    <col min="3079" max="3079" width="7.375" style="74" customWidth="1"/>
    <col min="3080" max="3080" width="31.25" style="74" customWidth="1"/>
    <col min="3081" max="3081" width="7.25" style="74" customWidth="1"/>
    <col min="3082" max="3082" width="2.125" style="74" customWidth="1"/>
    <col min="3083" max="3329" width="9" style="74"/>
    <col min="3330" max="3330" width="2.375" style="74" customWidth="1"/>
    <col min="3331" max="3331" width="2.125" style="74" customWidth="1"/>
    <col min="3332" max="3332" width="18" style="74" customWidth="1"/>
    <col min="3333" max="3333" width="2.125" style="74" customWidth="1"/>
    <col min="3334" max="3334" width="20" style="74" customWidth="1"/>
    <col min="3335" max="3335" width="7.375" style="74" customWidth="1"/>
    <col min="3336" max="3336" width="31.25" style="74" customWidth="1"/>
    <col min="3337" max="3337" width="7.25" style="74" customWidth="1"/>
    <col min="3338" max="3338" width="2.125" style="74" customWidth="1"/>
    <col min="3339" max="3585" width="9" style="74"/>
    <col min="3586" max="3586" width="2.375" style="74" customWidth="1"/>
    <col min="3587" max="3587" width="2.125" style="74" customWidth="1"/>
    <col min="3588" max="3588" width="18" style="74" customWidth="1"/>
    <col min="3589" max="3589" width="2.125" style="74" customWidth="1"/>
    <col min="3590" max="3590" width="20" style="74" customWidth="1"/>
    <col min="3591" max="3591" width="7.375" style="74" customWidth="1"/>
    <col min="3592" max="3592" width="31.25" style="74" customWidth="1"/>
    <col min="3593" max="3593" width="7.25" style="74" customWidth="1"/>
    <col min="3594" max="3594" width="2.125" style="74" customWidth="1"/>
    <col min="3595" max="3841" width="9" style="74"/>
    <col min="3842" max="3842" width="2.375" style="74" customWidth="1"/>
    <col min="3843" max="3843" width="2.125" style="74" customWidth="1"/>
    <col min="3844" max="3844" width="18" style="74" customWidth="1"/>
    <col min="3845" max="3845" width="2.125" style="74" customWidth="1"/>
    <col min="3846" max="3846" width="20" style="74" customWidth="1"/>
    <col min="3847" max="3847" width="7.375" style="74" customWidth="1"/>
    <col min="3848" max="3848" width="31.25" style="74" customWidth="1"/>
    <col min="3849" max="3849" width="7.25" style="74" customWidth="1"/>
    <col min="3850" max="3850" width="2.125" style="74" customWidth="1"/>
    <col min="3851" max="4097" width="9" style="74"/>
    <col min="4098" max="4098" width="2.375" style="74" customWidth="1"/>
    <col min="4099" max="4099" width="2.125" style="74" customWidth="1"/>
    <col min="4100" max="4100" width="18" style="74" customWidth="1"/>
    <col min="4101" max="4101" width="2.125" style="74" customWidth="1"/>
    <col min="4102" max="4102" width="20" style="74" customWidth="1"/>
    <col min="4103" max="4103" width="7.375" style="74" customWidth="1"/>
    <col min="4104" max="4104" width="31.25" style="74" customWidth="1"/>
    <col min="4105" max="4105" width="7.25" style="74" customWidth="1"/>
    <col min="4106" max="4106" width="2.125" style="74" customWidth="1"/>
    <col min="4107" max="4353" width="9" style="74"/>
    <col min="4354" max="4354" width="2.375" style="74" customWidth="1"/>
    <col min="4355" max="4355" width="2.125" style="74" customWidth="1"/>
    <col min="4356" max="4356" width="18" style="74" customWidth="1"/>
    <col min="4357" max="4357" width="2.125" style="74" customWidth="1"/>
    <col min="4358" max="4358" width="20" style="74" customWidth="1"/>
    <col min="4359" max="4359" width="7.375" style="74" customWidth="1"/>
    <col min="4360" max="4360" width="31.25" style="74" customWidth="1"/>
    <col min="4361" max="4361" width="7.25" style="74" customWidth="1"/>
    <col min="4362" max="4362" width="2.125" style="74" customWidth="1"/>
    <col min="4363" max="4609" width="9" style="74"/>
    <col min="4610" max="4610" width="2.375" style="74" customWidth="1"/>
    <col min="4611" max="4611" width="2.125" style="74" customWidth="1"/>
    <col min="4612" max="4612" width="18" style="74" customWidth="1"/>
    <col min="4613" max="4613" width="2.125" style="74" customWidth="1"/>
    <col min="4614" max="4614" width="20" style="74" customWidth="1"/>
    <col min="4615" max="4615" width="7.375" style="74" customWidth="1"/>
    <col min="4616" max="4616" width="31.25" style="74" customWidth="1"/>
    <col min="4617" max="4617" width="7.25" style="74" customWidth="1"/>
    <col min="4618" max="4618" width="2.125" style="74" customWidth="1"/>
    <col min="4619" max="4865" width="9" style="74"/>
    <col min="4866" max="4866" width="2.375" style="74" customWidth="1"/>
    <col min="4867" max="4867" width="2.125" style="74" customWidth="1"/>
    <col min="4868" max="4868" width="18" style="74" customWidth="1"/>
    <col min="4869" max="4869" width="2.125" style="74" customWidth="1"/>
    <col min="4870" max="4870" width="20" style="74" customWidth="1"/>
    <col min="4871" max="4871" width="7.375" style="74" customWidth="1"/>
    <col min="4872" max="4872" width="31.25" style="74" customWidth="1"/>
    <col min="4873" max="4873" width="7.25" style="74" customWidth="1"/>
    <col min="4874" max="4874" width="2.125" style="74" customWidth="1"/>
    <col min="4875" max="5121" width="9" style="74"/>
    <col min="5122" max="5122" width="2.375" style="74" customWidth="1"/>
    <col min="5123" max="5123" width="2.125" style="74" customWidth="1"/>
    <col min="5124" max="5124" width="18" style="74" customWidth="1"/>
    <col min="5125" max="5125" width="2.125" style="74" customWidth="1"/>
    <col min="5126" max="5126" width="20" style="74" customWidth="1"/>
    <col min="5127" max="5127" width="7.375" style="74" customWidth="1"/>
    <col min="5128" max="5128" width="31.25" style="74" customWidth="1"/>
    <col min="5129" max="5129" width="7.25" style="74" customWidth="1"/>
    <col min="5130" max="5130" width="2.125" style="74" customWidth="1"/>
    <col min="5131" max="5377" width="9" style="74"/>
    <col min="5378" max="5378" width="2.375" style="74" customWidth="1"/>
    <col min="5379" max="5379" width="2.125" style="74" customWidth="1"/>
    <col min="5380" max="5380" width="18" style="74" customWidth="1"/>
    <col min="5381" max="5381" width="2.125" style="74" customWidth="1"/>
    <col min="5382" max="5382" width="20" style="74" customWidth="1"/>
    <col min="5383" max="5383" width="7.375" style="74" customWidth="1"/>
    <col min="5384" max="5384" width="31.25" style="74" customWidth="1"/>
    <col min="5385" max="5385" width="7.25" style="74" customWidth="1"/>
    <col min="5386" max="5386" width="2.125" style="74" customWidth="1"/>
    <col min="5387" max="5633" width="9" style="74"/>
    <col min="5634" max="5634" width="2.375" style="74" customWidth="1"/>
    <col min="5635" max="5635" width="2.125" style="74" customWidth="1"/>
    <col min="5636" max="5636" width="18" style="74" customWidth="1"/>
    <col min="5637" max="5637" width="2.125" style="74" customWidth="1"/>
    <col min="5638" max="5638" width="20" style="74" customWidth="1"/>
    <col min="5639" max="5639" width="7.375" style="74" customWidth="1"/>
    <col min="5640" max="5640" width="31.25" style="74" customWidth="1"/>
    <col min="5641" max="5641" width="7.25" style="74" customWidth="1"/>
    <col min="5642" max="5642" width="2.125" style="74" customWidth="1"/>
    <col min="5643" max="5889" width="9" style="74"/>
    <col min="5890" max="5890" width="2.375" style="74" customWidth="1"/>
    <col min="5891" max="5891" width="2.125" style="74" customWidth="1"/>
    <col min="5892" max="5892" width="18" style="74" customWidth="1"/>
    <col min="5893" max="5893" width="2.125" style="74" customWidth="1"/>
    <col min="5894" max="5894" width="20" style="74" customWidth="1"/>
    <col min="5895" max="5895" width="7.375" style="74" customWidth="1"/>
    <col min="5896" max="5896" width="31.25" style="74" customWidth="1"/>
    <col min="5897" max="5897" width="7.25" style="74" customWidth="1"/>
    <col min="5898" max="5898" width="2.125" style="74" customWidth="1"/>
    <col min="5899" max="6145" width="9" style="74"/>
    <col min="6146" max="6146" width="2.375" style="74" customWidth="1"/>
    <col min="6147" max="6147" width="2.125" style="74" customWidth="1"/>
    <col min="6148" max="6148" width="18" style="74" customWidth="1"/>
    <col min="6149" max="6149" width="2.125" style="74" customWidth="1"/>
    <col min="6150" max="6150" width="20" style="74" customWidth="1"/>
    <col min="6151" max="6151" width="7.375" style="74" customWidth="1"/>
    <col min="6152" max="6152" width="31.25" style="74" customWidth="1"/>
    <col min="6153" max="6153" width="7.25" style="74" customWidth="1"/>
    <col min="6154" max="6154" width="2.125" style="74" customWidth="1"/>
    <col min="6155" max="6401" width="9" style="74"/>
    <col min="6402" max="6402" width="2.375" style="74" customWidth="1"/>
    <col min="6403" max="6403" width="2.125" style="74" customWidth="1"/>
    <col min="6404" max="6404" width="18" style="74" customWidth="1"/>
    <col min="6405" max="6405" width="2.125" style="74" customWidth="1"/>
    <col min="6406" max="6406" width="20" style="74" customWidth="1"/>
    <col min="6407" max="6407" width="7.375" style="74" customWidth="1"/>
    <col min="6408" max="6408" width="31.25" style="74" customWidth="1"/>
    <col min="6409" max="6409" width="7.25" style="74" customWidth="1"/>
    <col min="6410" max="6410" width="2.125" style="74" customWidth="1"/>
    <col min="6411" max="6657" width="9" style="74"/>
    <col min="6658" max="6658" width="2.375" style="74" customWidth="1"/>
    <col min="6659" max="6659" width="2.125" style="74" customWidth="1"/>
    <col min="6660" max="6660" width="18" style="74" customWidth="1"/>
    <col min="6661" max="6661" width="2.125" style="74" customWidth="1"/>
    <col min="6662" max="6662" width="20" style="74" customWidth="1"/>
    <col min="6663" max="6663" width="7.375" style="74" customWidth="1"/>
    <col min="6664" max="6664" width="31.25" style="74" customWidth="1"/>
    <col min="6665" max="6665" width="7.25" style="74" customWidth="1"/>
    <col min="6666" max="6666" width="2.125" style="74" customWidth="1"/>
    <col min="6667" max="6913" width="9" style="74"/>
    <col min="6914" max="6914" width="2.375" style="74" customWidth="1"/>
    <col min="6915" max="6915" width="2.125" style="74" customWidth="1"/>
    <col min="6916" max="6916" width="18" style="74" customWidth="1"/>
    <col min="6917" max="6917" width="2.125" style="74" customWidth="1"/>
    <col min="6918" max="6918" width="20" style="74" customWidth="1"/>
    <col min="6919" max="6919" width="7.375" style="74" customWidth="1"/>
    <col min="6920" max="6920" width="31.25" style="74" customWidth="1"/>
    <col min="6921" max="6921" width="7.25" style="74" customWidth="1"/>
    <col min="6922" max="6922" width="2.125" style="74" customWidth="1"/>
    <col min="6923" max="7169" width="9" style="74"/>
    <col min="7170" max="7170" width="2.375" style="74" customWidth="1"/>
    <col min="7171" max="7171" width="2.125" style="74" customWidth="1"/>
    <col min="7172" max="7172" width="18" style="74" customWidth="1"/>
    <col min="7173" max="7173" width="2.125" style="74" customWidth="1"/>
    <col min="7174" max="7174" width="20" style="74" customWidth="1"/>
    <col min="7175" max="7175" width="7.375" style="74" customWidth="1"/>
    <col min="7176" max="7176" width="31.25" style="74" customWidth="1"/>
    <col min="7177" max="7177" width="7.25" style="74" customWidth="1"/>
    <col min="7178" max="7178" width="2.125" style="74" customWidth="1"/>
    <col min="7179" max="7425" width="9" style="74"/>
    <col min="7426" max="7426" width="2.375" style="74" customWidth="1"/>
    <col min="7427" max="7427" width="2.125" style="74" customWidth="1"/>
    <col min="7428" max="7428" width="18" style="74" customWidth="1"/>
    <col min="7429" max="7429" width="2.125" style="74" customWidth="1"/>
    <col min="7430" max="7430" width="20" style="74" customWidth="1"/>
    <col min="7431" max="7431" width="7.375" style="74" customWidth="1"/>
    <col min="7432" max="7432" width="31.25" style="74" customWidth="1"/>
    <col min="7433" max="7433" width="7.25" style="74" customWidth="1"/>
    <col min="7434" max="7434" width="2.125" style="74" customWidth="1"/>
    <col min="7435" max="7681" width="9" style="74"/>
    <col min="7682" max="7682" width="2.375" style="74" customWidth="1"/>
    <col min="7683" max="7683" width="2.125" style="74" customWidth="1"/>
    <col min="7684" max="7684" width="18" style="74" customWidth="1"/>
    <col min="7685" max="7685" width="2.125" style="74" customWidth="1"/>
    <col min="7686" max="7686" width="20" style="74" customWidth="1"/>
    <col min="7687" max="7687" width="7.375" style="74" customWidth="1"/>
    <col min="7688" max="7688" width="31.25" style="74" customWidth="1"/>
    <col min="7689" max="7689" width="7.25" style="74" customWidth="1"/>
    <col min="7690" max="7690" width="2.125" style="74" customWidth="1"/>
    <col min="7691" max="7937" width="9" style="74"/>
    <col min="7938" max="7938" width="2.375" style="74" customWidth="1"/>
    <col min="7939" max="7939" width="2.125" style="74" customWidth="1"/>
    <col min="7940" max="7940" width="18" style="74" customWidth="1"/>
    <col min="7941" max="7941" width="2.125" style="74" customWidth="1"/>
    <col min="7942" max="7942" width="20" style="74" customWidth="1"/>
    <col min="7943" max="7943" width="7.375" style="74" customWidth="1"/>
    <col min="7944" max="7944" width="31.25" style="74" customWidth="1"/>
    <col min="7945" max="7945" width="7.25" style="74" customWidth="1"/>
    <col min="7946" max="7946" width="2.125" style="74" customWidth="1"/>
    <col min="7947" max="8193" width="9" style="74"/>
    <col min="8194" max="8194" width="2.375" style="74" customWidth="1"/>
    <col min="8195" max="8195" width="2.125" style="74" customWidth="1"/>
    <col min="8196" max="8196" width="18" style="74" customWidth="1"/>
    <col min="8197" max="8197" width="2.125" style="74" customWidth="1"/>
    <col min="8198" max="8198" width="20" style="74" customWidth="1"/>
    <col min="8199" max="8199" width="7.375" style="74" customWidth="1"/>
    <col min="8200" max="8200" width="31.25" style="74" customWidth="1"/>
    <col min="8201" max="8201" width="7.25" style="74" customWidth="1"/>
    <col min="8202" max="8202" width="2.125" style="74" customWidth="1"/>
    <col min="8203" max="8449" width="9" style="74"/>
    <col min="8450" max="8450" width="2.375" style="74" customWidth="1"/>
    <col min="8451" max="8451" width="2.125" style="74" customWidth="1"/>
    <col min="8452" max="8452" width="18" style="74" customWidth="1"/>
    <col min="8453" max="8453" width="2.125" style="74" customWidth="1"/>
    <col min="8454" max="8454" width="20" style="74" customWidth="1"/>
    <col min="8455" max="8455" width="7.375" style="74" customWidth="1"/>
    <col min="8456" max="8456" width="31.25" style="74" customWidth="1"/>
    <col min="8457" max="8457" width="7.25" style="74" customWidth="1"/>
    <col min="8458" max="8458" width="2.125" style="74" customWidth="1"/>
    <col min="8459" max="8705" width="9" style="74"/>
    <col min="8706" max="8706" width="2.375" style="74" customWidth="1"/>
    <col min="8707" max="8707" width="2.125" style="74" customWidth="1"/>
    <col min="8708" max="8708" width="18" style="74" customWidth="1"/>
    <col min="8709" max="8709" width="2.125" style="74" customWidth="1"/>
    <col min="8710" max="8710" width="20" style="74" customWidth="1"/>
    <col min="8711" max="8711" width="7.375" style="74" customWidth="1"/>
    <col min="8712" max="8712" width="31.25" style="74" customWidth="1"/>
    <col min="8713" max="8713" width="7.25" style="74" customWidth="1"/>
    <col min="8714" max="8714" width="2.125" style="74" customWidth="1"/>
    <col min="8715" max="8961" width="9" style="74"/>
    <col min="8962" max="8962" width="2.375" style="74" customWidth="1"/>
    <col min="8963" max="8963" width="2.125" style="74" customWidth="1"/>
    <col min="8964" max="8964" width="18" style="74" customWidth="1"/>
    <col min="8965" max="8965" width="2.125" style="74" customWidth="1"/>
    <col min="8966" max="8966" width="20" style="74" customWidth="1"/>
    <col min="8967" max="8967" width="7.375" style="74" customWidth="1"/>
    <col min="8968" max="8968" width="31.25" style="74" customWidth="1"/>
    <col min="8969" max="8969" width="7.25" style="74" customWidth="1"/>
    <col min="8970" max="8970" width="2.125" style="74" customWidth="1"/>
    <col min="8971" max="9217" width="9" style="74"/>
    <col min="9218" max="9218" width="2.375" style="74" customWidth="1"/>
    <col min="9219" max="9219" width="2.125" style="74" customWidth="1"/>
    <col min="9220" max="9220" width="18" style="74" customWidth="1"/>
    <col min="9221" max="9221" width="2.125" style="74" customWidth="1"/>
    <col min="9222" max="9222" width="20" style="74" customWidth="1"/>
    <col min="9223" max="9223" width="7.375" style="74" customWidth="1"/>
    <col min="9224" max="9224" width="31.25" style="74" customWidth="1"/>
    <col min="9225" max="9225" width="7.25" style="74" customWidth="1"/>
    <col min="9226" max="9226" width="2.125" style="74" customWidth="1"/>
    <col min="9227" max="9473" width="9" style="74"/>
    <col min="9474" max="9474" width="2.375" style="74" customWidth="1"/>
    <col min="9475" max="9475" width="2.125" style="74" customWidth="1"/>
    <col min="9476" max="9476" width="18" style="74" customWidth="1"/>
    <col min="9477" max="9477" width="2.125" style="74" customWidth="1"/>
    <col min="9478" max="9478" width="20" style="74" customWidth="1"/>
    <col min="9479" max="9479" width="7.375" style="74" customWidth="1"/>
    <col min="9480" max="9480" width="31.25" style="74" customWidth="1"/>
    <col min="9481" max="9481" width="7.25" style="74" customWidth="1"/>
    <col min="9482" max="9482" width="2.125" style="74" customWidth="1"/>
    <col min="9483" max="9729" width="9" style="74"/>
    <col min="9730" max="9730" width="2.375" style="74" customWidth="1"/>
    <col min="9731" max="9731" width="2.125" style="74" customWidth="1"/>
    <col min="9732" max="9732" width="18" style="74" customWidth="1"/>
    <col min="9733" max="9733" width="2.125" style="74" customWidth="1"/>
    <col min="9734" max="9734" width="20" style="74" customWidth="1"/>
    <col min="9735" max="9735" width="7.375" style="74" customWidth="1"/>
    <col min="9736" max="9736" width="31.25" style="74" customWidth="1"/>
    <col min="9737" max="9737" width="7.25" style="74" customWidth="1"/>
    <col min="9738" max="9738" width="2.125" style="74" customWidth="1"/>
    <col min="9739" max="9985" width="9" style="74"/>
    <col min="9986" max="9986" width="2.375" style="74" customWidth="1"/>
    <col min="9987" max="9987" width="2.125" style="74" customWidth="1"/>
    <col min="9988" max="9988" width="18" style="74" customWidth="1"/>
    <col min="9989" max="9989" width="2.125" style="74" customWidth="1"/>
    <col min="9990" max="9990" width="20" style="74" customWidth="1"/>
    <col min="9991" max="9991" width="7.375" style="74" customWidth="1"/>
    <col min="9992" max="9992" width="31.25" style="74" customWidth="1"/>
    <col min="9993" max="9993" width="7.25" style="74" customWidth="1"/>
    <col min="9994" max="9994" width="2.125" style="74" customWidth="1"/>
    <col min="9995" max="10241" width="9" style="74"/>
    <col min="10242" max="10242" width="2.375" style="74" customWidth="1"/>
    <col min="10243" max="10243" width="2.125" style="74" customWidth="1"/>
    <col min="10244" max="10244" width="18" style="74" customWidth="1"/>
    <col min="10245" max="10245" width="2.125" style="74" customWidth="1"/>
    <col min="10246" max="10246" width="20" style="74" customWidth="1"/>
    <col min="10247" max="10247" width="7.375" style="74" customWidth="1"/>
    <col min="10248" max="10248" width="31.25" style="74" customWidth="1"/>
    <col min="10249" max="10249" width="7.25" style="74" customWidth="1"/>
    <col min="10250" max="10250" width="2.125" style="74" customWidth="1"/>
    <col min="10251" max="10497" width="9" style="74"/>
    <col min="10498" max="10498" width="2.375" style="74" customWidth="1"/>
    <col min="10499" max="10499" width="2.125" style="74" customWidth="1"/>
    <col min="10500" max="10500" width="18" style="74" customWidth="1"/>
    <col min="10501" max="10501" width="2.125" style="74" customWidth="1"/>
    <col min="10502" max="10502" width="20" style="74" customWidth="1"/>
    <col min="10503" max="10503" width="7.375" style="74" customWidth="1"/>
    <col min="10504" max="10504" width="31.25" style="74" customWidth="1"/>
    <col min="10505" max="10505" width="7.25" style="74" customWidth="1"/>
    <col min="10506" max="10506" width="2.125" style="74" customWidth="1"/>
    <col min="10507" max="10753" width="9" style="74"/>
    <col min="10754" max="10754" width="2.375" style="74" customWidth="1"/>
    <col min="10755" max="10755" width="2.125" style="74" customWidth="1"/>
    <col min="10756" max="10756" width="18" style="74" customWidth="1"/>
    <col min="10757" max="10757" width="2.125" style="74" customWidth="1"/>
    <col min="10758" max="10758" width="20" style="74" customWidth="1"/>
    <col min="10759" max="10759" width="7.375" style="74" customWidth="1"/>
    <col min="10760" max="10760" width="31.25" style="74" customWidth="1"/>
    <col min="10761" max="10761" width="7.25" style="74" customWidth="1"/>
    <col min="10762" max="10762" width="2.125" style="74" customWidth="1"/>
    <col min="10763" max="11009" width="9" style="74"/>
    <col min="11010" max="11010" width="2.375" style="74" customWidth="1"/>
    <col min="11011" max="11011" width="2.125" style="74" customWidth="1"/>
    <col min="11012" max="11012" width="18" style="74" customWidth="1"/>
    <col min="11013" max="11013" width="2.125" style="74" customWidth="1"/>
    <col min="11014" max="11014" width="20" style="74" customWidth="1"/>
    <col min="11015" max="11015" width="7.375" style="74" customWidth="1"/>
    <col min="11016" max="11016" width="31.25" style="74" customWidth="1"/>
    <col min="11017" max="11017" width="7.25" style="74" customWidth="1"/>
    <col min="11018" max="11018" width="2.125" style="74" customWidth="1"/>
    <col min="11019" max="11265" width="9" style="74"/>
    <col min="11266" max="11266" width="2.375" style="74" customWidth="1"/>
    <col min="11267" max="11267" width="2.125" style="74" customWidth="1"/>
    <col min="11268" max="11268" width="18" style="74" customWidth="1"/>
    <col min="11269" max="11269" width="2.125" style="74" customWidth="1"/>
    <col min="11270" max="11270" width="20" style="74" customWidth="1"/>
    <col min="11271" max="11271" width="7.375" style="74" customWidth="1"/>
    <col min="11272" max="11272" width="31.25" style="74" customWidth="1"/>
    <col min="11273" max="11273" width="7.25" style="74" customWidth="1"/>
    <col min="11274" max="11274" width="2.125" style="74" customWidth="1"/>
    <col min="11275" max="11521" width="9" style="74"/>
    <col min="11522" max="11522" width="2.375" style="74" customWidth="1"/>
    <col min="11523" max="11523" width="2.125" style="74" customWidth="1"/>
    <col min="11524" max="11524" width="18" style="74" customWidth="1"/>
    <col min="11525" max="11525" width="2.125" style="74" customWidth="1"/>
    <col min="11526" max="11526" width="20" style="74" customWidth="1"/>
    <col min="11527" max="11527" width="7.375" style="74" customWidth="1"/>
    <col min="11528" max="11528" width="31.25" style="74" customWidth="1"/>
    <col min="11529" max="11529" width="7.25" style="74" customWidth="1"/>
    <col min="11530" max="11530" width="2.125" style="74" customWidth="1"/>
    <col min="11531" max="11777" width="9" style="74"/>
    <col min="11778" max="11778" width="2.375" style="74" customWidth="1"/>
    <col min="11779" max="11779" width="2.125" style="74" customWidth="1"/>
    <col min="11780" max="11780" width="18" style="74" customWidth="1"/>
    <col min="11781" max="11781" width="2.125" style="74" customWidth="1"/>
    <col min="11782" max="11782" width="20" style="74" customWidth="1"/>
    <col min="11783" max="11783" width="7.375" style="74" customWidth="1"/>
    <col min="11784" max="11784" width="31.25" style="74" customWidth="1"/>
    <col min="11785" max="11785" width="7.25" style="74" customWidth="1"/>
    <col min="11786" max="11786" width="2.125" style="74" customWidth="1"/>
    <col min="11787" max="12033" width="9" style="74"/>
    <col min="12034" max="12034" width="2.375" style="74" customWidth="1"/>
    <col min="12035" max="12035" width="2.125" style="74" customWidth="1"/>
    <col min="12036" max="12036" width="18" style="74" customWidth="1"/>
    <col min="12037" max="12037" width="2.125" style="74" customWidth="1"/>
    <col min="12038" max="12038" width="20" style="74" customWidth="1"/>
    <col min="12039" max="12039" width="7.375" style="74" customWidth="1"/>
    <col min="12040" max="12040" width="31.25" style="74" customWidth="1"/>
    <col min="12041" max="12041" width="7.25" style="74" customWidth="1"/>
    <col min="12042" max="12042" width="2.125" style="74" customWidth="1"/>
    <col min="12043" max="12289" width="9" style="74"/>
    <col min="12290" max="12290" width="2.375" style="74" customWidth="1"/>
    <col min="12291" max="12291" width="2.125" style="74" customWidth="1"/>
    <col min="12292" max="12292" width="18" style="74" customWidth="1"/>
    <col min="12293" max="12293" width="2.125" style="74" customWidth="1"/>
    <col min="12294" max="12294" width="20" style="74" customWidth="1"/>
    <col min="12295" max="12295" width="7.375" style="74" customWidth="1"/>
    <col min="12296" max="12296" width="31.25" style="74" customWidth="1"/>
    <col min="12297" max="12297" width="7.25" style="74" customWidth="1"/>
    <col min="12298" max="12298" width="2.125" style="74" customWidth="1"/>
    <col min="12299" max="12545" width="9" style="74"/>
    <col min="12546" max="12546" width="2.375" style="74" customWidth="1"/>
    <col min="12547" max="12547" width="2.125" style="74" customWidth="1"/>
    <col min="12548" max="12548" width="18" style="74" customWidth="1"/>
    <col min="12549" max="12549" width="2.125" style="74" customWidth="1"/>
    <col min="12550" max="12550" width="20" style="74" customWidth="1"/>
    <col min="12551" max="12551" width="7.375" style="74" customWidth="1"/>
    <col min="12552" max="12552" width="31.25" style="74" customWidth="1"/>
    <col min="12553" max="12553" width="7.25" style="74" customWidth="1"/>
    <col min="12554" max="12554" width="2.125" style="74" customWidth="1"/>
    <col min="12555" max="12801" width="9" style="74"/>
    <col min="12802" max="12802" width="2.375" style="74" customWidth="1"/>
    <col min="12803" max="12803" width="2.125" style="74" customWidth="1"/>
    <col min="12804" max="12804" width="18" style="74" customWidth="1"/>
    <col min="12805" max="12805" width="2.125" style="74" customWidth="1"/>
    <col min="12806" max="12806" width="20" style="74" customWidth="1"/>
    <col min="12807" max="12807" width="7.375" style="74" customWidth="1"/>
    <col min="12808" max="12808" width="31.25" style="74" customWidth="1"/>
    <col min="12809" max="12809" width="7.25" style="74" customWidth="1"/>
    <col min="12810" max="12810" width="2.125" style="74" customWidth="1"/>
    <col min="12811" max="13057" width="9" style="74"/>
    <col min="13058" max="13058" width="2.375" style="74" customWidth="1"/>
    <col min="13059" max="13059" width="2.125" style="74" customWidth="1"/>
    <col min="13060" max="13060" width="18" style="74" customWidth="1"/>
    <col min="13061" max="13061" width="2.125" style="74" customWidth="1"/>
    <col min="13062" max="13062" width="20" style="74" customWidth="1"/>
    <col min="13063" max="13063" width="7.375" style="74" customWidth="1"/>
    <col min="13064" max="13064" width="31.25" style="74" customWidth="1"/>
    <col min="13065" max="13065" width="7.25" style="74" customWidth="1"/>
    <col min="13066" max="13066" width="2.125" style="74" customWidth="1"/>
    <col min="13067" max="13313" width="9" style="74"/>
    <col min="13314" max="13314" width="2.375" style="74" customWidth="1"/>
    <col min="13315" max="13315" width="2.125" style="74" customWidth="1"/>
    <col min="13316" max="13316" width="18" style="74" customWidth="1"/>
    <col min="13317" max="13317" width="2.125" style="74" customWidth="1"/>
    <col min="13318" max="13318" width="20" style="74" customWidth="1"/>
    <col min="13319" max="13319" width="7.375" style="74" customWidth="1"/>
    <col min="13320" max="13320" width="31.25" style="74" customWidth="1"/>
    <col min="13321" max="13321" width="7.25" style="74" customWidth="1"/>
    <col min="13322" max="13322" width="2.125" style="74" customWidth="1"/>
    <col min="13323" max="13569" width="9" style="74"/>
    <col min="13570" max="13570" width="2.375" style="74" customWidth="1"/>
    <col min="13571" max="13571" width="2.125" style="74" customWidth="1"/>
    <col min="13572" max="13572" width="18" style="74" customWidth="1"/>
    <col min="13573" max="13573" width="2.125" style="74" customWidth="1"/>
    <col min="13574" max="13574" width="20" style="74" customWidth="1"/>
    <col min="13575" max="13575" width="7.375" style="74" customWidth="1"/>
    <col min="13576" max="13576" width="31.25" style="74" customWidth="1"/>
    <col min="13577" max="13577" width="7.25" style="74" customWidth="1"/>
    <col min="13578" max="13578" width="2.125" style="74" customWidth="1"/>
    <col min="13579" max="13825" width="9" style="74"/>
    <col min="13826" max="13826" width="2.375" style="74" customWidth="1"/>
    <col min="13827" max="13827" width="2.125" style="74" customWidth="1"/>
    <col min="13828" max="13828" width="18" style="74" customWidth="1"/>
    <col min="13829" max="13829" width="2.125" style="74" customWidth="1"/>
    <col min="13830" max="13830" width="20" style="74" customWidth="1"/>
    <col min="13831" max="13831" width="7.375" style="74" customWidth="1"/>
    <col min="13832" max="13832" width="31.25" style="74" customWidth="1"/>
    <col min="13833" max="13833" width="7.25" style="74" customWidth="1"/>
    <col min="13834" max="13834" width="2.125" style="74" customWidth="1"/>
    <col min="13835" max="14081" width="9" style="74"/>
    <col min="14082" max="14082" width="2.375" style="74" customWidth="1"/>
    <col min="14083" max="14083" width="2.125" style="74" customWidth="1"/>
    <col min="14084" max="14084" width="18" style="74" customWidth="1"/>
    <col min="14085" max="14085" width="2.125" style="74" customWidth="1"/>
    <col min="14086" max="14086" width="20" style="74" customWidth="1"/>
    <col min="14087" max="14087" width="7.375" style="74" customWidth="1"/>
    <col min="14088" max="14088" width="31.25" style="74" customWidth="1"/>
    <col min="14089" max="14089" width="7.25" style="74" customWidth="1"/>
    <col min="14090" max="14090" width="2.125" style="74" customWidth="1"/>
    <col min="14091" max="14337" width="9" style="74"/>
    <col min="14338" max="14338" width="2.375" style="74" customWidth="1"/>
    <col min="14339" max="14339" width="2.125" style="74" customWidth="1"/>
    <col min="14340" max="14340" width="18" style="74" customWidth="1"/>
    <col min="14341" max="14341" width="2.125" style="74" customWidth="1"/>
    <col min="14342" max="14342" width="20" style="74" customWidth="1"/>
    <col min="14343" max="14343" width="7.375" style="74" customWidth="1"/>
    <col min="14344" max="14344" width="31.25" style="74" customWidth="1"/>
    <col min="14345" max="14345" width="7.25" style="74" customWidth="1"/>
    <col min="14346" max="14346" width="2.125" style="74" customWidth="1"/>
    <col min="14347" max="14593" width="9" style="74"/>
    <col min="14594" max="14594" width="2.375" style="74" customWidth="1"/>
    <col min="14595" max="14595" width="2.125" style="74" customWidth="1"/>
    <col min="14596" max="14596" width="18" style="74" customWidth="1"/>
    <col min="14597" max="14597" width="2.125" style="74" customWidth="1"/>
    <col min="14598" max="14598" width="20" style="74" customWidth="1"/>
    <col min="14599" max="14599" width="7.375" style="74" customWidth="1"/>
    <col min="14600" max="14600" width="31.25" style="74" customWidth="1"/>
    <col min="14601" max="14601" width="7.25" style="74" customWidth="1"/>
    <col min="14602" max="14602" width="2.125" style="74" customWidth="1"/>
    <col min="14603" max="14849" width="9" style="74"/>
    <col min="14850" max="14850" width="2.375" style="74" customWidth="1"/>
    <col min="14851" max="14851" width="2.125" style="74" customWidth="1"/>
    <col min="14852" max="14852" width="18" style="74" customWidth="1"/>
    <col min="14853" max="14853" width="2.125" style="74" customWidth="1"/>
    <col min="14854" max="14854" width="20" style="74" customWidth="1"/>
    <col min="14855" max="14855" width="7.375" style="74" customWidth="1"/>
    <col min="14856" max="14856" width="31.25" style="74" customWidth="1"/>
    <col min="14857" max="14857" width="7.25" style="74" customWidth="1"/>
    <col min="14858" max="14858" width="2.125" style="74" customWidth="1"/>
    <col min="14859" max="15105" width="9" style="74"/>
    <col min="15106" max="15106" width="2.375" style="74" customWidth="1"/>
    <col min="15107" max="15107" width="2.125" style="74" customWidth="1"/>
    <col min="15108" max="15108" width="18" style="74" customWidth="1"/>
    <col min="15109" max="15109" width="2.125" style="74" customWidth="1"/>
    <col min="15110" max="15110" width="20" style="74" customWidth="1"/>
    <col min="15111" max="15111" width="7.375" style="74" customWidth="1"/>
    <col min="15112" max="15112" width="31.25" style="74" customWidth="1"/>
    <col min="15113" max="15113" width="7.25" style="74" customWidth="1"/>
    <col min="15114" max="15114" width="2.125" style="74" customWidth="1"/>
    <col min="15115" max="15361" width="9" style="74"/>
    <col min="15362" max="15362" width="2.375" style="74" customWidth="1"/>
    <col min="15363" max="15363" width="2.125" style="74" customWidth="1"/>
    <col min="15364" max="15364" width="18" style="74" customWidth="1"/>
    <col min="15365" max="15365" width="2.125" style="74" customWidth="1"/>
    <col min="15366" max="15366" width="20" style="74" customWidth="1"/>
    <col min="15367" max="15367" width="7.375" style="74" customWidth="1"/>
    <col min="15368" max="15368" width="31.25" style="74" customWidth="1"/>
    <col min="15369" max="15369" width="7.25" style="74" customWidth="1"/>
    <col min="15370" max="15370" width="2.125" style="74" customWidth="1"/>
    <col min="15371" max="15617" width="9" style="74"/>
    <col min="15618" max="15618" width="2.375" style="74" customWidth="1"/>
    <col min="15619" max="15619" width="2.125" style="74" customWidth="1"/>
    <col min="15620" max="15620" width="18" style="74" customWidth="1"/>
    <col min="15621" max="15621" width="2.125" style="74" customWidth="1"/>
    <col min="15622" max="15622" width="20" style="74" customWidth="1"/>
    <col min="15623" max="15623" width="7.375" style="74" customWidth="1"/>
    <col min="15624" max="15624" width="31.25" style="74" customWidth="1"/>
    <col min="15625" max="15625" width="7.25" style="74" customWidth="1"/>
    <col min="15626" max="15626" width="2.125" style="74" customWidth="1"/>
    <col min="15627" max="15873" width="9" style="74"/>
    <col min="15874" max="15874" width="2.375" style="74" customWidth="1"/>
    <col min="15875" max="15875" width="2.125" style="74" customWidth="1"/>
    <col min="15876" max="15876" width="18" style="74" customWidth="1"/>
    <col min="15877" max="15877" width="2.125" style="74" customWidth="1"/>
    <col min="15878" max="15878" width="20" style="74" customWidth="1"/>
    <col min="15879" max="15879" width="7.375" style="74" customWidth="1"/>
    <col min="15880" max="15880" width="31.25" style="74" customWidth="1"/>
    <col min="15881" max="15881" width="7.25" style="74" customWidth="1"/>
    <col min="15882" max="15882" width="2.125" style="74" customWidth="1"/>
    <col min="15883" max="16129" width="9" style="74"/>
    <col min="16130" max="16130" width="2.375" style="74" customWidth="1"/>
    <col min="16131" max="16131" width="2.125" style="74" customWidth="1"/>
    <col min="16132" max="16132" width="18" style="74" customWidth="1"/>
    <col min="16133" max="16133" width="2.125" style="74" customWidth="1"/>
    <col min="16134" max="16134" width="20" style="74" customWidth="1"/>
    <col min="16135" max="16135" width="7.375" style="74" customWidth="1"/>
    <col min="16136" max="16136" width="31.25" style="74" customWidth="1"/>
    <col min="16137" max="16137" width="7.25" style="74" customWidth="1"/>
    <col min="16138" max="16138" width="2.125" style="74" customWidth="1"/>
    <col min="16139" max="16384" width="9" style="74"/>
  </cols>
  <sheetData>
    <row r="1" spans="1:60" ht="18.75" customHeight="1">
      <c r="A1" s="3474" t="s">
        <v>360</v>
      </c>
      <c r="B1" s="3474"/>
      <c r="C1" s="3474"/>
      <c r="D1" s="3474"/>
      <c r="E1" s="3474"/>
      <c r="F1" s="3474"/>
      <c r="G1" s="3474"/>
      <c r="H1" s="3474"/>
      <c r="I1" s="3474"/>
    </row>
    <row r="2" spans="1:60" ht="28.5" customHeight="1">
      <c r="B2" s="4267" t="s">
        <v>248</v>
      </c>
      <c r="C2" s="4267"/>
      <c r="D2" s="4267"/>
      <c r="E2" s="4267"/>
      <c r="F2" s="4267"/>
      <c r="G2" s="4267"/>
      <c r="H2" s="4267"/>
    </row>
    <row r="3" spans="1:60" ht="21" customHeight="1">
      <c r="B3" s="4268"/>
      <c r="C3" s="4268"/>
      <c r="D3" s="4268"/>
      <c r="E3" s="4268"/>
      <c r="F3" s="4268"/>
      <c r="G3" s="4268"/>
      <c r="H3" s="4268"/>
    </row>
    <row r="4" spans="1:60" ht="24" customHeight="1">
      <c r="B4" s="1352"/>
      <c r="C4" s="1353" t="s">
        <v>1042</v>
      </c>
      <c r="D4" s="1354"/>
      <c r="E4" s="4255" t="s">
        <v>29</v>
      </c>
      <c r="F4" s="4270" t="s">
        <v>1036</v>
      </c>
      <c r="G4" s="4271"/>
      <c r="H4" s="4272"/>
      <c r="BH4" s="74" t="s">
        <v>249</v>
      </c>
    </row>
    <row r="5" spans="1:60" ht="24" customHeight="1">
      <c r="B5" s="1355"/>
      <c r="C5" s="91" t="s">
        <v>250</v>
      </c>
      <c r="D5" s="88"/>
      <c r="E5" s="4269"/>
      <c r="F5" s="4273"/>
      <c r="G5" s="4273"/>
      <c r="H5" s="4274"/>
    </row>
    <row r="6" spans="1:60" ht="18" customHeight="1">
      <c r="B6" s="1356"/>
      <c r="C6" s="1357" t="s">
        <v>251</v>
      </c>
      <c r="D6" s="1358"/>
      <c r="E6" s="4275" t="s">
        <v>1035</v>
      </c>
      <c r="F6" s="4276"/>
      <c r="G6" s="4276"/>
      <c r="H6" s="4277"/>
    </row>
    <row r="7" spans="1:60" ht="36" customHeight="1">
      <c r="B7" s="1359"/>
      <c r="C7" s="1360" t="s">
        <v>221</v>
      </c>
      <c r="D7" s="1361"/>
      <c r="E7" s="4264" t="s">
        <v>1034</v>
      </c>
      <c r="F7" s="4265"/>
      <c r="G7" s="4265"/>
      <c r="H7" s="4266"/>
    </row>
    <row r="8" spans="1:60" ht="36" customHeight="1">
      <c r="B8" s="1355"/>
      <c r="C8" s="91" t="s">
        <v>252</v>
      </c>
      <c r="D8" s="88"/>
      <c r="E8" s="4247" t="s">
        <v>1046</v>
      </c>
      <c r="F8" s="2811"/>
      <c r="G8" s="2811"/>
      <c r="H8" s="4248"/>
    </row>
    <row r="9" spans="1:60" ht="18" customHeight="1">
      <c r="B9" s="1352"/>
      <c r="C9" s="1353" t="s">
        <v>253</v>
      </c>
      <c r="D9" s="1354"/>
      <c r="E9" s="4249" t="s">
        <v>1047</v>
      </c>
      <c r="F9" s="4250"/>
      <c r="G9" s="4250"/>
      <c r="H9" s="4251"/>
      <c r="AT9" s="74" t="s">
        <v>254</v>
      </c>
      <c r="BH9" s="74" t="s">
        <v>255</v>
      </c>
    </row>
    <row r="10" spans="1:60" ht="18" customHeight="1">
      <c r="B10" s="1362"/>
      <c r="C10" s="1363" t="s">
        <v>256</v>
      </c>
      <c r="D10" s="93"/>
      <c r="E10" s="4252"/>
      <c r="F10" s="4253"/>
      <c r="G10" s="4253"/>
      <c r="H10" s="4254"/>
    </row>
    <row r="11" spans="1:60" ht="27" customHeight="1">
      <c r="B11" s="4255" t="s">
        <v>1043</v>
      </c>
      <c r="C11" s="4256"/>
      <c r="D11" s="4257"/>
      <c r="E11" s="1366" t="s">
        <v>1023</v>
      </c>
      <c r="F11" s="1354"/>
      <c r="G11" s="1354"/>
      <c r="H11" s="1367"/>
      <c r="I11" s="88"/>
      <c r="J11" s="88" t="s">
        <v>184</v>
      </c>
      <c r="AT11" s="74" t="s">
        <v>254</v>
      </c>
      <c r="BH11" s="74" t="s">
        <v>255</v>
      </c>
    </row>
    <row r="12" spans="1:60" ht="27" customHeight="1">
      <c r="B12" s="4258"/>
      <c r="C12" s="4259"/>
      <c r="D12" s="4260"/>
      <c r="E12" s="1369" t="s">
        <v>1024</v>
      </c>
      <c r="F12" s="88"/>
      <c r="G12" s="88"/>
      <c r="H12" s="1370"/>
      <c r="I12" s="88"/>
    </row>
    <row r="13" spans="1:60" ht="27" customHeight="1">
      <c r="B13" s="4261" t="s">
        <v>1044</v>
      </c>
      <c r="C13" s="4262"/>
      <c r="D13" s="4262"/>
      <c r="E13" s="1369" t="s">
        <v>1025</v>
      </c>
      <c r="F13" s="88"/>
      <c r="G13" s="88"/>
      <c r="H13" s="1370"/>
      <c r="I13" s="88"/>
    </row>
    <row r="14" spans="1:60" ht="27" customHeight="1">
      <c r="B14" s="1355"/>
      <c r="C14" s="88"/>
      <c r="D14" s="88"/>
      <c r="E14" s="1369" t="s">
        <v>1026</v>
      </c>
      <c r="F14" s="88"/>
      <c r="G14" s="88"/>
      <c r="H14" s="1370"/>
      <c r="I14" s="88"/>
    </row>
    <row r="15" spans="1:60" ht="27" customHeight="1">
      <c r="A15" s="74" t="s">
        <v>184</v>
      </c>
      <c r="B15" s="4258"/>
      <c r="C15" s="4259"/>
      <c r="D15" s="88"/>
      <c r="E15" s="4247" t="s">
        <v>1027</v>
      </c>
      <c r="F15" s="2811"/>
      <c r="G15" s="2811"/>
      <c r="H15" s="4263"/>
      <c r="I15" s="1371"/>
    </row>
    <row r="16" spans="1:60" ht="27" customHeight="1">
      <c r="B16" s="1355"/>
      <c r="C16" s="88"/>
      <c r="D16" s="88"/>
      <c r="E16" s="4244" t="s">
        <v>1028</v>
      </c>
      <c r="F16" s="4245"/>
      <c r="G16" s="4245"/>
      <c r="H16" s="4246"/>
      <c r="I16" s="1372"/>
    </row>
    <row r="17" spans="2:8" ht="11.25" customHeight="1">
      <c r="B17" s="1352"/>
      <c r="C17" s="1354"/>
      <c r="D17" s="1354"/>
      <c r="E17" s="1354"/>
      <c r="F17" s="1354"/>
      <c r="G17" s="1354"/>
      <c r="H17" s="1367"/>
    </row>
    <row r="18" spans="2:8" ht="27.75" customHeight="1">
      <c r="B18" s="1355"/>
      <c r="C18" s="88" t="s">
        <v>257</v>
      </c>
      <c r="D18" s="88"/>
      <c r="E18" s="88"/>
      <c r="F18" s="88"/>
      <c r="G18" s="88"/>
      <c r="H18" s="1370"/>
    </row>
    <row r="19" spans="2:8" ht="27.75" customHeight="1">
      <c r="B19" s="1355"/>
      <c r="C19" s="88" t="s">
        <v>258</v>
      </c>
      <c r="D19" s="88"/>
      <c r="E19" s="88"/>
      <c r="F19" s="88"/>
      <c r="G19" s="88"/>
      <c r="H19" s="1370"/>
    </row>
    <row r="20" spans="2:8" ht="27.75" customHeight="1">
      <c r="B20" s="1355"/>
      <c r="C20" s="88"/>
      <c r="D20" s="88"/>
      <c r="E20" s="88"/>
      <c r="F20" s="88"/>
      <c r="G20" s="88"/>
      <c r="H20" s="1370"/>
    </row>
    <row r="21" spans="2:8" ht="27.75" customHeight="1">
      <c r="B21" s="1355"/>
      <c r="C21" s="88" t="s">
        <v>259</v>
      </c>
      <c r="D21" s="88"/>
      <c r="E21" s="88"/>
      <c r="F21" s="88"/>
      <c r="G21" s="88"/>
      <c r="H21" s="1370"/>
    </row>
    <row r="22" spans="2:8" ht="27.75" customHeight="1">
      <c r="B22" s="1355"/>
      <c r="C22" s="88"/>
      <c r="D22" s="88"/>
      <c r="E22" s="88"/>
      <c r="F22" s="88"/>
      <c r="G22" s="88"/>
      <c r="H22" s="1370"/>
    </row>
    <row r="23" spans="2:8" ht="27.75" customHeight="1">
      <c r="B23" s="1355"/>
      <c r="C23" s="88"/>
      <c r="D23" s="88"/>
      <c r="E23" s="88" t="s">
        <v>1077</v>
      </c>
      <c r="F23" s="88"/>
      <c r="G23" s="88"/>
      <c r="H23" s="1370"/>
    </row>
    <row r="24" spans="2:8" ht="27.75" customHeight="1">
      <c r="B24" s="1355"/>
      <c r="C24" s="88"/>
      <c r="D24" s="88"/>
      <c r="E24" s="88"/>
      <c r="F24" s="90" t="s">
        <v>39</v>
      </c>
      <c r="G24" s="1373" t="s">
        <v>1040</v>
      </c>
      <c r="H24" s="1370"/>
    </row>
    <row r="25" spans="2:8" ht="27.75" customHeight="1">
      <c r="B25" s="1355"/>
      <c r="C25" s="88"/>
      <c r="D25" s="88"/>
      <c r="E25" s="88"/>
      <c r="F25" s="90" t="s">
        <v>111</v>
      </c>
      <c r="G25" s="1373" t="s">
        <v>1010</v>
      </c>
      <c r="H25" s="1374"/>
    </row>
    <row r="26" spans="2:8" ht="27.75" customHeight="1">
      <c r="B26" s="1355"/>
      <c r="C26" s="88"/>
      <c r="D26" s="88"/>
      <c r="E26" s="90" t="s">
        <v>260</v>
      </c>
      <c r="F26" s="90" t="s">
        <v>35</v>
      </c>
      <c r="G26" s="1375" t="s">
        <v>1048</v>
      </c>
      <c r="H26" s="1376"/>
    </row>
    <row r="27" spans="2:8" ht="27.75" customHeight="1">
      <c r="B27" s="1355"/>
      <c r="C27" s="88"/>
      <c r="D27" s="88"/>
      <c r="E27" s="88" t="s">
        <v>184</v>
      </c>
      <c r="F27" s="90" t="s">
        <v>50</v>
      </c>
      <c r="G27" s="607" t="s">
        <v>1049</v>
      </c>
      <c r="H27" s="1376"/>
    </row>
    <row r="28" spans="2:8" ht="27.75" customHeight="1">
      <c r="B28" s="1362"/>
      <c r="C28" s="93"/>
      <c r="D28" s="93"/>
      <c r="E28" s="93"/>
      <c r="F28" s="93"/>
      <c r="G28" s="93"/>
      <c r="H28" s="1377"/>
    </row>
    <row r="29" spans="2:8" ht="18" customHeight="1">
      <c r="B29" s="74" t="s">
        <v>30</v>
      </c>
      <c r="C29" s="74" t="s">
        <v>1045</v>
      </c>
    </row>
    <row r="30" spans="2:8" ht="18" customHeight="1">
      <c r="B30" s="74" t="s">
        <v>1121</v>
      </c>
      <c r="C30" s="73" t="s">
        <v>1122</v>
      </c>
    </row>
    <row r="31" spans="2:8" ht="18" customHeight="1">
      <c r="C31" s="73" t="s">
        <v>1123</v>
      </c>
    </row>
    <row r="32" spans="2:8" ht="18" customHeight="1">
      <c r="C32" s="74" t="s">
        <v>1124</v>
      </c>
    </row>
    <row r="33" spans="2:56" ht="18" customHeight="1">
      <c r="C33" s="74" t="s">
        <v>1125</v>
      </c>
    </row>
    <row r="34" spans="2:56" ht="18" customHeight="1">
      <c r="B34" s="74" t="s">
        <v>30</v>
      </c>
      <c r="C34" s="74" t="s">
        <v>399</v>
      </c>
    </row>
    <row r="35" spans="2:56" ht="18" customHeight="1">
      <c r="C35" s="74" t="s">
        <v>400</v>
      </c>
    </row>
    <row r="36" spans="2:56" ht="18" customHeight="1">
      <c r="B36" s="74" t="s">
        <v>30</v>
      </c>
      <c r="C36" s="74" t="s">
        <v>401</v>
      </c>
      <c r="AC36" s="74" t="s">
        <v>261</v>
      </c>
    </row>
    <row r="37" spans="2:56" ht="18" customHeight="1">
      <c r="C37" s="74" t="s">
        <v>402</v>
      </c>
      <c r="BD37" s="74" t="s">
        <v>262</v>
      </c>
    </row>
    <row r="38" spans="2:56" ht="21" customHeight="1">
      <c r="AI38" s="74" t="s">
        <v>263</v>
      </c>
    </row>
  </sheetData>
  <sheetProtection password="DF41" sheet="1" scenarios="1" formatCells="0"/>
  <mergeCells count="13">
    <mergeCell ref="E7:H7"/>
    <mergeCell ref="A1:I1"/>
    <mergeCell ref="B2:H3"/>
    <mergeCell ref="E4:E5"/>
    <mergeCell ref="F4:H5"/>
    <mergeCell ref="E6:H6"/>
    <mergeCell ref="E16:H16"/>
    <mergeCell ref="E8:H8"/>
    <mergeCell ref="E9:H10"/>
    <mergeCell ref="B11:D12"/>
    <mergeCell ref="B13:D13"/>
    <mergeCell ref="E15:H15"/>
    <mergeCell ref="B15:C15"/>
  </mergeCells>
  <phoneticPr fontId="6"/>
  <hyperlinks>
    <hyperlink ref="A1:I1" location="目次!A1" display="目次に戻る" xr:uid="{C5732017-F698-43E2-B44B-C49D8A0CE0EA}"/>
  </hyperlinks>
  <pageMargins left="0.78740157480314965" right="0.78740157480314965" top="0.98425196850393704" bottom="0.59055118110236227" header="0.51181102362204722" footer="0.51181102362204722"/>
  <pageSetup paperSize="9" scale="9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4</xdr:col>
                    <xdr:colOff>9525</xdr:colOff>
                    <xdr:row>10</xdr:row>
                    <xdr:rowOff>57150</xdr:rowOff>
                  </from>
                  <to>
                    <xdr:col>4</xdr:col>
                    <xdr:colOff>209550</xdr:colOff>
                    <xdr:row>10</xdr:row>
                    <xdr:rowOff>285750</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4</xdr:col>
                    <xdr:colOff>9525</xdr:colOff>
                    <xdr:row>11</xdr:row>
                    <xdr:rowOff>57150</xdr:rowOff>
                  </from>
                  <to>
                    <xdr:col>4</xdr:col>
                    <xdr:colOff>209550</xdr:colOff>
                    <xdr:row>11</xdr:row>
                    <xdr:rowOff>285750</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4</xdr:col>
                    <xdr:colOff>9525</xdr:colOff>
                    <xdr:row>12</xdr:row>
                    <xdr:rowOff>57150</xdr:rowOff>
                  </from>
                  <to>
                    <xdr:col>4</xdr:col>
                    <xdr:colOff>209550</xdr:colOff>
                    <xdr:row>12</xdr:row>
                    <xdr:rowOff>285750</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4</xdr:col>
                    <xdr:colOff>9525</xdr:colOff>
                    <xdr:row>13</xdr:row>
                    <xdr:rowOff>47625</xdr:rowOff>
                  </from>
                  <to>
                    <xdr:col>4</xdr:col>
                    <xdr:colOff>209550</xdr:colOff>
                    <xdr:row>13</xdr:row>
                    <xdr:rowOff>276225</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4</xdr:col>
                    <xdr:colOff>533400</xdr:colOff>
                    <xdr:row>14</xdr:row>
                    <xdr:rowOff>47625</xdr:rowOff>
                  </from>
                  <to>
                    <xdr:col>4</xdr:col>
                    <xdr:colOff>733425</xdr:colOff>
                    <xdr:row>14</xdr:row>
                    <xdr:rowOff>276225</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4</xdr:col>
                    <xdr:colOff>533400</xdr:colOff>
                    <xdr:row>15</xdr:row>
                    <xdr:rowOff>38100</xdr:rowOff>
                  </from>
                  <to>
                    <xdr:col>4</xdr:col>
                    <xdr:colOff>733425</xdr:colOff>
                    <xdr:row>15</xdr:row>
                    <xdr:rowOff>266700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D0184-E6A5-449A-8F58-6A469A2878CB}">
  <sheetPr codeName="Sheet23">
    <pageSetUpPr fitToPage="1"/>
  </sheetPr>
  <dimension ref="A1:BJ43"/>
  <sheetViews>
    <sheetView showGridLines="0" zoomScaleNormal="100" workbookViewId="0">
      <selection activeCell="M29" sqref="M29"/>
    </sheetView>
  </sheetViews>
  <sheetFormatPr defaultRowHeight="21" customHeight="1"/>
  <cols>
    <col min="1" max="1" width="0.75" style="74" customWidth="1"/>
    <col min="2" max="2" width="2.125" style="74" customWidth="1"/>
    <col min="3" max="3" width="16.75" style="74" customWidth="1"/>
    <col min="4" max="4" width="2.125" style="74" customWidth="1"/>
    <col min="5" max="5" width="22.5" style="74" customWidth="1"/>
    <col min="6" max="6" width="2.125" style="74" customWidth="1"/>
    <col min="7" max="7" width="16.625" style="74" customWidth="1"/>
    <col min="8" max="8" width="2.125" style="74" customWidth="1"/>
    <col min="9" max="9" width="23.875" style="74" customWidth="1"/>
    <col min="10" max="12" width="2.125" style="74" customWidth="1"/>
    <col min="13" max="257" width="9" style="74"/>
    <col min="258" max="258" width="0.75" style="74" customWidth="1"/>
    <col min="259" max="259" width="2.125" style="74" customWidth="1"/>
    <col min="260" max="260" width="16.75" style="74" customWidth="1"/>
    <col min="261" max="261" width="2.125" style="74" customWidth="1"/>
    <col min="262" max="262" width="22.5" style="74" customWidth="1"/>
    <col min="263" max="263" width="2.125" style="74" customWidth="1"/>
    <col min="264" max="264" width="16.625" style="74" customWidth="1"/>
    <col min="265" max="265" width="2.125" style="74" customWidth="1"/>
    <col min="266" max="266" width="23.875" style="74" customWidth="1"/>
    <col min="267" max="268" width="2.125" style="74" customWidth="1"/>
    <col min="269" max="513" width="9" style="74"/>
    <col min="514" max="514" width="0.75" style="74" customWidth="1"/>
    <col min="515" max="515" width="2.125" style="74" customWidth="1"/>
    <col min="516" max="516" width="16.75" style="74" customWidth="1"/>
    <col min="517" max="517" width="2.125" style="74" customWidth="1"/>
    <col min="518" max="518" width="22.5" style="74" customWidth="1"/>
    <col min="519" max="519" width="2.125" style="74" customWidth="1"/>
    <col min="520" max="520" width="16.625" style="74" customWidth="1"/>
    <col min="521" max="521" width="2.125" style="74" customWidth="1"/>
    <col min="522" max="522" width="23.875" style="74" customWidth="1"/>
    <col min="523" max="524" width="2.125" style="74" customWidth="1"/>
    <col min="525" max="769" width="9" style="74"/>
    <col min="770" max="770" width="0.75" style="74" customWidth="1"/>
    <col min="771" max="771" width="2.125" style="74" customWidth="1"/>
    <col min="772" max="772" width="16.75" style="74" customWidth="1"/>
    <col min="773" max="773" width="2.125" style="74" customWidth="1"/>
    <col min="774" max="774" width="22.5" style="74" customWidth="1"/>
    <col min="775" max="775" width="2.125" style="74" customWidth="1"/>
    <col min="776" max="776" width="16.625" style="74" customWidth="1"/>
    <col min="777" max="777" width="2.125" style="74" customWidth="1"/>
    <col min="778" max="778" width="23.875" style="74" customWidth="1"/>
    <col min="779" max="780" width="2.125" style="74" customWidth="1"/>
    <col min="781" max="1025" width="9" style="74"/>
    <col min="1026" max="1026" width="0.75" style="74" customWidth="1"/>
    <col min="1027" max="1027" width="2.125" style="74" customWidth="1"/>
    <col min="1028" max="1028" width="16.75" style="74" customWidth="1"/>
    <col min="1029" max="1029" width="2.125" style="74" customWidth="1"/>
    <col min="1030" max="1030" width="22.5" style="74" customWidth="1"/>
    <col min="1031" max="1031" width="2.125" style="74" customWidth="1"/>
    <col min="1032" max="1032" width="16.625" style="74" customWidth="1"/>
    <col min="1033" max="1033" width="2.125" style="74" customWidth="1"/>
    <col min="1034" max="1034" width="23.875" style="74" customWidth="1"/>
    <col min="1035" max="1036" width="2.125" style="74" customWidth="1"/>
    <col min="1037" max="1281" width="9" style="74"/>
    <col min="1282" max="1282" width="0.75" style="74" customWidth="1"/>
    <col min="1283" max="1283" width="2.125" style="74" customWidth="1"/>
    <col min="1284" max="1284" width="16.75" style="74" customWidth="1"/>
    <col min="1285" max="1285" width="2.125" style="74" customWidth="1"/>
    <col min="1286" max="1286" width="22.5" style="74" customWidth="1"/>
    <col min="1287" max="1287" width="2.125" style="74" customWidth="1"/>
    <col min="1288" max="1288" width="16.625" style="74" customWidth="1"/>
    <col min="1289" max="1289" width="2.125" style="74" customWidth="1"/>
    <col min="1290" max="1290" width="23.875" style="74" customWidth="1"/>
    <col min="1291" max="1292" width="2.125" style="74" customWidth="1"/>
    <col min="1293" max="1537" width="9" style="74"/>
    <col min="1538" max="1538" width="0.75" style="74" customWidth="1"/>
    <col min="1539" max="1539" width="2.125" style="74" customWidth="1"/>
    <col min="1540" max="1540" width="16.75" style="74" customWidth="1"/>
    <col min="1541" max="1541" width="2.125" style="74" customWidth="1"/>
    <col min="1542" max="1542" width="22.5" style="74" customWidth="1"/>
    <col min="1543" max="1543" width="2.125" style="74" customWidth="1"/>
    <col min="1544" max="1544" width="16.625" style="74" customWidth="1"/>
    <col min="1545" max="1545" width="2.125" style="74" customWidth="1"/>
    <col min="1546" max="1546" width="23.875" style="74" customWidth="1"/>
    <col min="1547" max="1548" width="2.125" style="74" customWidth="1"/>
    <col min="1549" max="1793" width="9" style="74"/>
    <col min="1794" max="1794" width="0.75" style="74" customWidth="1"/>
    <col min="1795" max="1795" width="2.125" style="74" customWidth="1"/>
    <col min="1796" max="1796" width="16.75" style="74" customWidth="1"/>
    <col min="1797" max="1797" width="2.125" style="74" customWidth="1"/>
    <col min="1798" max="1798" width="22.5" style="74" customWidth="1"/>
    <col min="1799" max="1799" width="2.125" style="74" customWidth="1"/>
    <col min="1800" max="1800" width="16.625" style="74" customWidth="1"/>
    <col min="1801" max="1801" width="2.125" style="74" customWidth="1"/>
    <col min="1802" max="1802" width="23.875" style="74" customWidth="1"/>
    <col min="1803" max="1804" width="2.125" style="74" customWidth="1"/>
    <col min="1805" max="2049" width="9" style="74"/>
    <col min="2050" max="2050" width="0.75" style="74" customWidth="1"/>
    <col min="2051" max="2051" width="2.125" style="74" customWidth="1"/>
    <col min="2052" max="2052" width="16.75" style="74" customWidth="1"/>
    <col min="2053" max="2053" width="2.125" style="74" customWidth="1"/>
    <col min="2054" max="2054" width="22.5" style="74" customWidth="1"/>
    <col min="2055" max="2055" width="2.125" style="74" customWidth="1"/>
    <col min="2056" max="2056" width="16.625" style="74" customWidth="1"/>
    <col min="2057" max="2057" width="2.125" style="74" customWidth="1"/>
    <col min="2058" max="2058" width="23.875" style="74" customWidth="1"/>
    <col min="2059" max="2060" width="2.125" style="74" customWidth="1"/>
    <col min="2061" max="2305" width="9" style="74"/>
    <col min="2306" max="2306" width="0.75" style="74" customWidth="1"/>
    <col min="2307" max="2307" width="2.125" style="74" customWidth="1"/>
    <col min="2308" max="2308" width="16.75" style="74" customWidth="1"/>
    <col min="2309" max="2309" width="2.125" style="74" customWidth="1"/>
    <col min="2310" max="2310" width="22.5" style="74" customWidth="1"/>
    <col min="2311" max="2311" width="2.125" style="74" customWidth="1"/>
    <col min="2312" max="2312" width="16.625" style="74" customWidth="1"/>
    <col min="2313" max="2313" width="2.125" style="74" customWidth="1"/>
    <col min="2314" max="2314" width="23.875" style="74" customWidth="1"/>
    <col min="2315" max="2316" width="2.125" style="74" customWidth="1"/>
    <col min="2317" max="2561" width="9" style="74"/>
    <col min="2562" max="2562" width="0.75" style="74" customWidth="1"/>
    <col min="2563" max="2563" width="2.125" style="74" customWidth="1"/>
    <col min="2564" max="2564" width="16.75" style="74" customWidth="1"/>
    <col min="2565" max="2565" width="2.125" style="74" customWidth="1"/>
    <col min="2566" max="2566" width="22.5" style="74" customWidth="1"/>
    <col min="2567" max="2567" width="2.125" style="74" customWidth="1"/>
    <col min="2568" max="2568" width="16.625" style="74" customWidth="1"/>
    <col min="2569" max="2569" width="2.125" style="74" customWidth="1"/>
    <col min="2570" max="2570" width="23.875" style="74" customWidth="1"/>
    <col min="2571" max="2572" width="2.125" style="74" customWidth="1"/>
    <col min="2573" max="2817" width="9" style="74"/>
    <col min="2818" max="2818" width="0.75" style="74" customWidth="1"/>
    <col min="2819" max="2819" width="2.125" style="74" customWidth="1"/>
    <col min="2820" max="2820" width="16.75" style="74" customWidth="1"/>
    <col min="2821" max="2821" width="2.125" style="74" customWidth="1"/>
    <col min="2822" max="2822" width="22.5" style="74" customWidth="1"/>
    <col min="2823" max="2823" width="2.125" style="74" customWidth="1"/>
    <col min="2824" max="2824" width="16.625" style="74" customWidth="1"/>
    <col min="2825" max="2825" width="2.125" style="74" customWidth="1"/>
    <col min="2826" max="2826" width="23.875" style="74" customWidth="1"/>
    <col min="2827" max="2828" width="2.125" style="74" customWidth="1"/>
    <col min="2829" max="3073" width="9" style="74"/>
    <col min="3074" max="3074" width="0.75" style="74" customWidth="1"/>
    <col min="3075" max="3075" width="2.125" style="74" customWidth="1"/>
    <col min="3076" max="3076" width="16.75" style="74" customWidth="1"/>
    <col min="3077" max="3077" width="2.125" style="74" customWidth="1"/>
    <col min="3078" max="3078" width="22.5" style="74" customWidth="1"/>
    <col min="3079" max="3079" width="2.125" style="74" customWidth="1"/>
    <col min="3080" max="3080" width="16.625" style="74" customWidth="1"/>
    <col min="3081" max="3081" width="2.125" style="74" customWidth="1"/>
    <col min="3082" max="3082" width="23.875" style="74" customWidth="1"/>
    <col min="3083" max="3084" width="2.125" style="74" customWidth="1"/>
    <col min="3085" max="3329" width="9" style="74"/>
    <col min="3330" max="3330" width="0.75" style="74" customWidth="1"/>
    <col min="3331" max="3331" width="2.125" style="74" customWidth="1"/>
    <col min="3332" max="3332" width="16.75" style="74" customWidth="1"/>
    <col min="3333" max="3333" width="2.125" style="74" customWidth="1"/>
    <col min="3334" max="3334" width="22.5" style="74" customWidth="1"/>
    <col min="3335" max="3335" width="2.125" style="74" customWidth="1"/>
    <col min="3336" max="3336" width="16.625" style="74" customWidth="1"/>
    <col min="3337" max="3337" width="2.125" style="74" customWidth="1"/>
    <col min="3338" max="3338" width="23.875" style="74" customWidth="1"/>
    <col min="3339" max="3340" width="2.125" style="74" customWidth="1"/>
    <col min="3341" max="3585" width="9" style="74"/>
    <col min="3586" max="3586" width="0.75" style="74" customWidth="1"/>
    <col min="3587" max="3587" width="2.125" style="74" customWidth="1"/>
    <col min="3588" max="3588" width="16.75" style="74" customWidth="1"/>
    <col min="3589" max="3589" width="2.125" style="74" customWidth="1"/>
    <col min="3590" max="3590" width="22.5" style="74" customWidth="1"/>
    <col min="3591" max="3591" width="2.125" style="74" customWidth="1"/>
    <col min="3592" max="3592" width="16.625" style="74" customWidth="1"/>
    <col min="3593" max="3593" width="2.125" style="74" customWidth="1"/>
    <col min="3594" max="3594" width="23.875" style="74" customWidth="1"/>
    <col min="3595" max="3596" width="2.125" style="74" customWidth="1"/>
    <col min="3597" max="3841" width="9" style="74"/>
    <col min="3842" max="3842" width="0.75" style="74" customWidth="1"/>
    <col min="3843" max="3843" width="2.125" style="74" customWidth="1"/>
    <col min="3844" max="3844" width="16.75" style="74" customWidth="1"/>
    <col min="3845" max="3845" width="2.125" style="74" customWidth="1"/>
    <col min="3846" max="3846" width="22.5" style="74" customWidth="1"/>
    <col min="3847" max="3847" width="2.125" style="74" customWidth="1"/>
    <col min="3848" max="3848" width="16.625" style="74" customWidth="1"/>
    <col min="3849" max="3849" width="2.125" style="74" customWidth="1"/>
    <col min="3850" max="3850" width="23.875" style="74" customWidth="1"/>
    <col min="3851" max="3852" width="2.125" style="74" customWidth="1"/>
    <col min="3853" max="4097" width="9" style="74"/>
    <col min="4098" max="4098" width="0.75" style="74" customWidth="1"/>
    <col min="4099" max="4099" width="2.125" style="74" customWidth="1"/>
    <col min="4100" max="4100" width="16.75" style="74" customWidth="1"/>
    <col min="4101" max="4101" width="2.125" style="74" customWidth="1"/>
    <col min="4102" max="4102" width="22.5" style="74" customWidth="1"/>
    <col min="4103" max="4103" width="2.125" style="74" customWidth="1"/>
    <col min="4104" max="4104" width="16.625" style="74" customWidth="1"/>
    <col min="4105" max="4105" width="2.125" style="74" customWidth="1"/>
    <col min="4106" max="4106" width="23.875" style="74" customWidth="1"/>
    <col min="4107" max="4108" width="2.125" style="74" customWidth="1"/>
    <col min="4109" max="4353" width="9" style="74"/>
    <col min="4354" max="4354" width="0.75" style="74" customWidth="1"/>
    <col min="4355" max="4355" width="2.125" style="74" customWidth="1"/>
    <col min="4356" max="4356" width="16.75" style="74" customWidth="1"/>
    <col min="4357" max="4357" width="2.125" style="74" customWidth="1"/>
    <col min="4358" max="4358" width="22.5" style="74" customWidth="1"/>
    <col min="4359" max="4359" width="2.125" style="74" customWidth="1"/>
    <col min="4360" max="4360" width="16.625" style="74" customWidth="1"/>
    <col min="4361" max="4361" width="2.125" style="74" customWidth="1"/>
    <col min="4362" max="4362" width="23.875" style="74" customWidth="1"/>
    <col min="4363" max="4364" width="2.125" style="74" customWidth="1"/>
    <col min="4365" max="4609" width="9" style="74"/>
    <col min="4610" max="4610" width="0.75" style="74" customWidth="1"/>
    <col min="4611" max="4611" width="2.125" style="74" customWidth="1"/>
    <col min="4612" max="4612" width="16.75" style="74" customWidth="1"/>
    <col min="4613" max="4613" width="2.125" style="74" customWidth="1"/>
    <col min="4614" max="4614" width="22.5" style="74" customWidth="1"/>
    <col min="4615" max="4615" width="2.125" style="74" customWidth="1"/>
    <col min="4616" max="4616" width="16.625" style="74" customWidth="1"/>
    <col min="4617" max="4617" width="2.125" style="74" customWidth="1"/>
    <col min="4618" max="4618" width="23.875" style="74" customWidth="1"/>
    <col min="4619" max="4620" width="2.125" style="74" customWidth="1"/>
    <col min="4621" max="4865" width="9" style="74"/>
    <col min="4866" max="4866" width="0.75" style="74" customWidth="1"/>
    <col min="4867" max="4867" width="2.125" style="74" customWidth="1"/>
    <col min="4868" max="4868" width="16.75" style="74" customWidth="1"/>
    <col min="4869" max="4869" width="2.125" style="74" customWidth="1"/>
    <col min="4870" max="4870" width="22.5" style="74" customWidth="1"/>
    <col min="4871" max="4871" width="2.125" style="74" customWidth="1"/>
    <col min="4872" max="4872" width="16.625" style="74" customWidth="1"/>
    <col min="4873" max="4873" width="2.125" style="74" customWidth="1"/>
    <col min="4874" max="4874" width="23.875" style="74" customWidth="1"/>
    <col min="4875" max="4876" width="2.125" style="74" customWidth="1"/>
    <col min="4877" max="5121" width="9" style="74"/>
    <col min="5122" max="5122" width="0.75" style="74" customWidth="1"/>
    <col min="5123" max="5123" width="2.125" style="74" customWidth="1"/>
    <col min="5124" max="5124" width="16.75" style="74" customWidth="1"/>
    <col min="5125" max="5125" width="2.125" style="74" customWidth="1"/>
    <col min="5126" max="5126" width="22.5" style="74" customWidth="1"/>
    <col min="5127" max="5127" width="2.125" style="74" customWidth="1"/>
    <col min="5128" max="5128" width="16.625" style="74" customWidth="1"/>
    <col min="5129" max="5129" width="2.125" style="74" customWidth="1"/>
    <col min="5130" max="5130" width="23.875" style="74" customWidth="1"/>
    <col min="5131" max="5132" width="2.125" style="74" customWidth="1"/>
    <col min="5133" max="5377" width="9" style="74"/>
    <col min="5378" max="5378" width="0.75" style="74" customWidth="1"/>
    <col min="5379" max="5379" width="2.125" style="74" customWidth="1"/>
    <col min="5380" max="5380" width="16.75" style="74" customWidth="1"/>
    <col min="5381" max="5381" width="2.125" style="74" customWidth="1"/>
    <col min="5382" max="5382" width="22.5" style="74" customWidth="1"/>
    <col min="5383" max="5383" width="2.125" style="74" customWidth="1"/>
    <col min="5384" max="5384" width="16.625" style="74" customWidth="1"/>
    <col min="5385" max="5385" width="2.125" style="74" customWidth="1"/>
    <col min="5386" max="5386" width="23.875" style="74" customWidth="1"/>
    <col min="5387" max="5388" width="2.125" style="74" customWidth="1"/>
    <col min="5389" max="5633" width="9" style="74"/>
    <col min="5634" max="5634" width="0.75" style="74" customWidth="1"/>
    <col min="5635" max="5635" width="2.125" style="74" customWidth="1"/>
    <col min="5636" max="5636" width="16.75" style="74" customWidth="1"/>
    <col min="5637" max="5637" width="2.125" style="74" customWidth="1"/>
    <col min="5638" max="5638" width="22.5" style="74" customWidth="1"/>
    <col min="5639" max="5639" width="2.125" style="74" customWidth="1"/>
    <col min="5640" max="5640" width="16.625" style="74" customWidth="1"/>
    <col min="5641" max="5641" width="2.125" style="74" customWidth="1"/>
    <col min="5642" max="5642" width="23.875" style="74" customWidth="1"/>
    <col min="5643" max="5644" width="2.125" style="74" customWidth="1"/>
    <col min="5645" max="5889" width="9" style="74"/>
    <col min="5890" max="5890" width="0.75" style="74" customWidth="1"/>
    <col min="5891" max="5891" width="2.125" style="74" customWidth="1"/>
    <col min="5892" max="5892" width="16.75" style="74" customWidth="1"/>
    <col min="5893" max="5893" width="2.125" style="74" customWidth="1"/>
    <col min="5894" max="5894" width="22.5" style="74" customWidth="1"/>
    <col min="5895" max="5895" width="2.125" style="74" customWidth="1"/>
    <col min="5896" max="5896" width="16.625" style="74" customWidth="1"/>
    <col min="5897" max="5897" width="2.125" style="74" customWidth="1"/>
    <col min="5898" max="5898" width="23.875" style="74" customWidth="1"/>
    <col min="5899" max="5900" width="2.125" style="74" customWidth="1"/>
    <col min="5901" max="6145" width="9" style="74"/>
    <col min="6146" max="6146" width="0.75" style="74" customWidth="1"/>
    <col min="6147" max="6147" width="2.125" style="74" customWidth="1"/>
    <col min="6148" max="6148" width="16.75" style="74" customWidth="1"/>
    <col min="6149" max="6149" width="2.125" style="74" customWidth="1"/>
    <col min="6150" max="6150" width="22.5" style="74" customWidth="1"/>
    <col min="6151" max="6151" width="2.125" style="74" customWidth="1"/>
    <col min="6152" max="6152" width="16.625" style="74" customWidth="1"/>
    <col min="6153" max="6153" width="2.125" style="74" customWidth="1"/>
    <col min="6154" max="6154" width="23.875" style="74" customWidth="1"/>
    <col min="6155" max="6156" width="2.125" style="74" customWidth="1"/>
    <col min="6157" max="6401" width="9" style="74"/>
    <col min="6402" max="6402" width="0.75" style="74" customWidth="1"/>
    <col min="6403" max="6403" width="2.125" style="74" customWidth="1"/>
    <col min="6404" max="6404" width="16.75" style="74" customWidth="1"/>
    <col min="6405" max="6405" width="2.125" style="74" customWidth="1"/>
    <col min="6406" max="6406" width="22.5" style="74" customWidth="1"/>
    <col min="6407" max="6407" width="2.125" style="74" customWidth="1"/>
    <col min="6408" max="6408" width="16.625" style="74" customWidth="1"/>
    <col min="6409" max="6409" width="2.125" style="74" customWidth="1"/>
    <col min="6410" max="6410" width="23.875" style="74" customWidth="1"/>
    <col min="6411" max="6412" width="2.125" style="74" customWidth="1"/>
    <col min="6413" max="6657" width="9" style="74"/>
    <col min="6658" max="6658" width="0.75" style="74" customWidth="1"/>
    <col min="6659" max="6659" width="2.125" style="74" customWidth="1"/>
    <col min="6660" max="6660" width="16.75" style="74" customWidth="1"/>
    <col min="6661" max="6661" width="2.125" style="74" customWidth="1"/>
    <col min="6662" max="6662" width="22.5" style="74" customWidth="1"/>
    <col min="6663" max="6663" width="2.125" style="74" customWidth="1"/>
    <col min="6664" max="6664" width="16.625" style="74" customWidth="1"/>
    <col min="6665" max="6665" width="2.125" style="74" customWidth="1"/>
    <col min="6666" max="6666" width="23.875" style="74" customWidth="1"/>
    <col min="6667" max="6668" width="2.125" style="74" customWidth="1"/>
    <col min="6669" max="6913" width="9" style="74"/>
    <col min="6914" max="6914" width="0.75" style="74" customWidth="1"/>
    <col min="6915" max="6915" width="2.125" style="74" customWidth="1"/>
    <col min="6916" max="6916" width="16.75" style="74" customWidth="1"/>
    <col min="6917" max="6917" width="2.125" style="74" customWidth="1"/>
    <col min="6918" max="6918" width="22.5" style="74" customWidth="1"/>
    <col min="6919" max="6919" width="2.125" style="74" customWidth="1"/>
    <col min="6920" max="6920" width="16.625" style="74" customWidth="1"/>
    <col min="6921" max="6921" width="2.125" style="74" customWidth="1"/>
    <col min="6922" max="6922" width="23.875" style="74" customWidth="1"/>
    <col min="6923" max="6924" width="2.125" style="74" customWidth="1"/>
    <col min="6925" max="7169" width="9" style="74"/>
    <col min="7170" max="7170" width="0.75" style="74" customWidth="1"/>
    <col min="7171" max="7171" width="2.125" style="74" customWidth="1"/>
    <col min="7172" max="7172" width="16.75" style="74" customWidth="1"/>
    <col min="7173" max="7173" width="2.125" style="74" customWidth="1"/>
    <col min="7174" max="7174" width="22.5" style="74" customWidth="1"/>
    <col min="7175" max="7175" width="2.125" style="74" customWidth="1"/>
    <col min="7176" max="7176" width="16.625" style="74" customWidth="1"/>
    <col min="7177" max="7177" width="2.125" style="74" customWidth="1"/>
    <col min="7178" max="7178" width="23.875" style="74" customWidth="1"/>
    <col min="7179" max="7180" width="2.125" style="74" customWidth="1"/>
    <col min="7181" max="7425" width="9" style="74"/>
    <col min="7426" max="7426" width="0.75" style="74" customWidth="1"/>
    <col min="7427" max="7427" width="2.125" style="74" customWidth="1"/>
    <col min="7428" max="7428" width="16.75" style="74" customWidth="1"/>
    <col min="7429" max="7429" width="2.125" style="74" customWidth="1"/>
    <col min="7430" max="7430" width="22.5" style="74" customWidth="1"/>
    <col min="7431" max="7431" width="2.125" style="74" customWidth="1"/>
    <col min="7432" max="7432" width="16.625" style="74" customWidth="1"/>
    <col min="7433" max="7433" width="2.125" style="74" customWidth="1"/>
    <col min="7434" max="7434" width="23.875" style="74" customWidth="1"/>
    <col min="7435" max="7436" width="2.125" style="74" customWidth="1"/>
    <col min="7437" max="7681" width="9" style="74"/>
    <col min="7682" max="7682" width="0.75" style="74" customWidth="1"/>
    <col min="7683" max="7683" width="2.125" style="74" customWidth="1"/>
    <col min="7684" max="7684" width="16.75" style="74" customWidth="1"/>
    <col min="7685" max="7685" width="2.125" style="74" customWidth="1"/>
    <col min="7686" max="7686" width="22.5" style="74" customWidth="1"/>
    <col min="7687" max="7687" width="2.125" style="74" customWidth="1"/>
    <col min="7688" max="7688" width="16.625" style="74" customWidth="1"/>
    <col min="7689" max="7689" width="2.125" style="74" customWidth="1"/>
    <col min="7690" max="7690" width="23.875" style="74" customWidth="1"/>
    <col min="7691" max="7692" width="2.125" style="74" customWidth="1"/>
    <col min="7693" max="7937" width="9" style="74"/>
    <col min="7938" max="7938" width="0.75" style="74" customWidth="1"/>
    <col min="7939" max="7939" width="2.125" style="74" customWidth="1"/>
    <col min="7940" max="7940" width="16.75" style="74" customWidth="1"/>
    <col min="7941" max="7941" width="2.125" style="74" customWidth="1"/>
    <col min="7942" max="7942" width="22.5" style="74" customWidth="1"/>
    <col min="7943" max="7943" width="2.125" style="74" customWidth="1"/>
    <col min="7944" max="7944" width="16.625" style="74" customWidth="1"/>
    <col min="7945" max="7945" width="2.125" style="74" customWidth="1"/>
    <col min="7946" max="7946" width="23.875" style="74" customWidth="1"/>
    <col min="7947" max="7948" width="2.125" style="74" customWidth="1"/>
    <col min="7949" max="8193" width="9" style="74"/>
    <col min="8194" max="8194" width="0.75" style="74" customWidth="1"/>
    <col min="8195" max="8195" width="2.125" style="74" customWidth="1"/>
    <col min="8196" max="8196" width="16.75" style="74" customWidth="1"/>
    <col min="8197" max="8197" width="2.125" style="74" customWidth="1"/>
    <col min="8198" max="8198" width="22.5" style="74" customWidth="1"/>
    <col min="8199" max="8199" width="2.125" style="74" customWidth="1"/>
    <col min="8200" max="8200" width="16.625" style="74" customWidth="1"/>
    <col min="8201" max="8201" width="2.125" style="74" customWidth="1"/>
    <col min="8202" max="8202" width="23.875" style="74" customWidth="1"/>
    <col min="8203" max="8204" width="2.125" style="74" customWidth="1"/>
    <col min="8205" max="8449" width="9" style="74"/>
    <col min="8450" max="8450" width="0.75" style="74" customWidth="1"/>
    <col min="8451" max="8451" width="2.125" style="74" customWidth="1"/>
    <col min="8452" max="8452" width="16.75" style="74" customWidth="1"/>
    <col min="8453" max="8453" width="2.125" style="74" customWidth="1"/>
    <col min="8454" max="8454" width="22.5" style="74" customWidth="1"/>
    <col min="8455" max="8455" width="2.125" style="74" customWidth="1"/>
    <col min="8456" max="8456" width="16.625" style="74" customWidth="1"/>
    <col min="8457" max="8457" width="2.125" style="74" customWidth="1"/>
    <col min="8458" max="8458" width="23.875" style="74" customWidth="1"/>
    <col min="8459" max="8460" width="2.125" style="74" customWidth="1"/>
    <col min="8461" max="8705" width="9" style="74"/>
    <col min="8706" max="8706" width="0.75" style="74" customWidth="1"/>
    <col min="8707" max="8707" width="2.125" style="74" customWidth="1"/>
    <col min="8708" max="8708" width="16.75" style="74" customWidth="1"/>
    <col min="8709" max="8709" width="2.125" style="74" customWidth="1"/>
    <col min="8710" max="8710" width="22.5" style="74" customWidth="1"/>
    <col min="8711" max="8711" width="2.125" style="74" customWidth="1"/>
    <col min="8712" max="8712" width="16.625" style="74" customWidth="1"/>
    <col min="8713" max="8713" width="2.125" style="74" customWidth="1"/>
    <col min="8714" max="8714" width="23.875" style="74" customWidth="1"/>
    <col min="8715" max="8716" width="2.125" style="74" customWidth="1"/>
    <col min="8717" max="8961" width="9" style="74"/>
    <col min="8962" max="8962" width="0.75" style="74" customWidth="1"/>
    <col min="8963" max="8963" width="2.125" style="74" customWidth="1"/>
    <col min="8964" max="8964" width="16.75" style="74" customWidth="1"/>
    <col min="8965" max="8965" width="2.125" style="74" customWidth="1"/>
    <col min="8966" max="8966" width="22.5" style="74" customWidth="1"/>
    <col min="8967" max="8967" width="2.125" style="74" customWidth="1"/>
    <col min="8968" max="8968" width="16.625" style="74" customWidth="1"/>
    <col min="8969" max="8969" width="2.125" style="74" customWidth="1"/>
    <col min="8970" max="8970" width="23.875" style="74" customWidth="1"/>
    <col min="8971" max="8972" width="2.125" style="74" customWidth="1"/>
    <col min="8973" max="9217" width="9" style="74"/>
    <col min="9218" max="9218" width="0.75" style="74" customWidth="1"/>
    <col min="9219" max="9219" width="2.125" style="74" customWidth="1"/>
    <col min="9220" max="9220" width="16.75" style="74" customWidth="1"/>
    <col min="9221" max="9221" width="2.125" style="74" customWidth="1"/>
    <col min="9222" max="9222" width="22.5" style="74" customWidth="1"/>
    <col min="9223" max="9223" width="2.125" style="74" customWidth="1"/>
    <col min="9224" max="9224" width="16.625" style="74" customWidth="1"/>
    <col min="9225" max="9225" width="2.125" style="74" customWidth="1"/>
    <col min="9226" max="9226" width="23.875" style="74" customWidth="1"/>
    <col min="9227" max="9228" width="2.125" style="74" customWidth="1"/>
    <col min="9229" max="9473" width="9" style="74"/>
    <col min="9474" max="9474" width="0.75" style="74" customWidth="1"/>
    <col min="9475" max="9475" width="2.125" style="74" customWidth="1"/>
    <col min="9476" max="9476" width="16.75" style="74" customWidth="1"/>
    <col min="9477" max="9477" width="2.125" style="74" customWidth="1"/>
    <col min="9478" max="9478" width="22.5" style="74" customWidth="1"/>
    <col min="9479" max="9479" width="2.125" style="74" customWidth="1"/>
    <col min="9480" max="9480" width="16.625" style="74" customWidth="1"/>
    <col min="9481" max="9481" width="2.125" style="74" customWidth="1"/>
    <col min="9482" max="9482" width="23.875" style="74" customWidth="1"/>
    <col min="9483" max="9484" width="2.125" style="74" customWidth="1"/>
    <col min="9485" max="9729" width="9" style="74"/>
    <col min="9730" max="9730" width="0.75" style="74" customWidth="1"/>
    <col min="9731" max="9731" width="2.125" style="74" customWidth="1"/>
    <col min="9732" max="9732" width="16.75" style="74" customWidth="1"/>
    <col min="9733" max="9733" width="2.125" style="74" customWidth="1"/>
    <col min="9734" max="9734" width="22.5" style="74" customWidth="1"/>
    <col min="9735" max="9735" width="2.125" style="74" customWidth="1"/>
    <col min="9736" max="9736" width="16.625" style="74" customWidth="1"/>
    <col min="9737" max="9737" width="2.125" style="74" customWidth="1"/>
    <col min="9738" max="9738" width="23.875" style="74" customWidth="1"/>
    <col min="9739" max="9740" width="2.125" style="74" customWidth="1"/>
    <col min="9741" max="9985" width="9" style="74"/>
    <col min="9986" max="9986" width="0.75" style="74" customWidth="1"/>
    <col min="9987" max="9987" width="2.125" style="74" customWidth="1"/>
    <col min="9988" max="9988" width="16.75" style="74" customWidth="1"/>
    <col min="9989" max="9989" width="2.125" style="74" customWidth="1"/>
    <col min="9990" max="9990" width="22.5" style="74" customWidth="1"/>
    <col min="9991" max="9991" width="2.125" style="74" customWidth="1"/>
    <col min="9992" max="9992" width="16.625" style="74" customWidth="1"/>
    <col min="9993" max="9993" width="2.125" style="74" customWidth="1"/>
    <col min="9994" max="9994" width="23.875" style="74" customWidth="1"/>
    <col min="9995" max="9996" width="2.125" style="74" customWidth="1"/>
    <col min="9997" max="10241" width="9" style="74"/>
    <col min="10242" max="10242" width="0.75" style="74" customWidth="1"/>
    <col min="10243" max="10243" width="2.125" style="74" customWidth="1"/>
    <col min="10244" max="10244" width="16.75" style="74" customWidth="1"/>
    <col min="10245" max="10245" width="2.125" style="74" customWidth="1"/>
    <col min="10246" max="10246" width="22.5" style="74" customWidth="1"/>
    <col min="10247" max="10247" width="2.125" style="74" customWidth="1"/>
    <col min="10248" max="10248" width="16.625" style="74" customWidth="1"/>
    <col min="10249" max="10249" width="2.125" style="74" customWidth="1"/>
    <col min="10250" max="10250" width="23.875" style="74" customWidth="1"/>
    <col min="10251" max="10252" width="2.125" style="74" customWidth="1"/>
    <col min="10253" max="10497" width="9" style="74"/>
    <col min="10498" max="10498" width="0.75" style="74" customWidth="1"/>
    <col min="10499" max="10499" width="2.125" style="74" customWidth="1"/>
    <col min="10500" max="10500" width="16.75" style="74" customWidth="1"/>
    <col min="10501" max="10501" width="2.125" style="74" customWidth="1"/>
    <col min="10502" max="10502" width="22.5" style="74" customWidth="1"/>
    <col min="10503" max="10503" width="2.125" style="74" customWidth="1"/>
    <col min="10504" max="10504" width="16.625" style="74" customWidth="1"/>
    <col min="10505" max="10505" width="2.125" style="74" customWidth="1"/>
    <col min="10506" max="10506" width="23.875" style="74" customWidth="1"/>
    <col min="10507" max="10508" width="2.125" style="74" customWidth="1"/>
    <col min="10509" max="10753" width="9" style="74"/>
    <col min="10754" max="10754" width="0.75" style="74" customWidth="1"/>
    <col min="10755" max="10755" width="2.125" style="74" customWidth="1"/>
    <col min="10756" max="10756" width="16.75" style="74" customWidth="1"/>
    <col min="10757" max="10757" width="2.125" style="74" customWidth="1"/>
    <col min="10758" max="10758" width="22.5" style="74" customWidth="1"/>
    <col min="10759" max="10759" width="2.125" style="74" customWidth="1"/>
    <col min="10760" max="10760" width="16.625" style="74" customWidth="1"/>
    <col min="10761" max="10761" width="2.125" style="74" customWidth="1"/>
    <col min="10762" max="10762" width="23.875" style="74" customWidth="1"/>
    <col min="10763" max="10764" width="2.125" style="74" customWidth="1"/>
    <col min="10765" max="11009" width="9" style="74"/>
    <col min="11010" max="11010" width="0.75" style="74" customWidth="1"/>
    <col min="11011" max="11011" width="2.125" style="74" customWidth="1"/>
    <col min="11012" max="11012" width="16.75" style="74" customWidth="1"/>
    <col min="11013" max="11013" width="2.125" style="74" customWidth="1"/>
    <col min="11014" max="11014" width="22.5" style="74" customWidth="1"/>
    <col min="11015" max="11015" width="2.125" style="74" customWidth="1"/>
    <col min="11016" max="11016" width="16.625" style="74" customWidth="1"/>
    <col min="11017" max="11017" width="2.125" style="74" customWidth="1"/>
    <col min="11018" max="11018" width="23.875" style="74" customWidth="1"/>
    <col min="11019" max="11020" width="2.125" style="74" customWidth="1"/>
    <col min="11021" max="11265" width="9" style="74"/>
    <col min="11266" max="11266" width="0.75" style="74" customWidth="1"/>
    <col min="11267" max="11267" width="2.125" style="74" customWidth="1"/>
    <col min="11268" max="11268" width="16.75" style="74" customWidth="1"/>
    <col min="11269" max="11269" width="2.125" style="74" customWidth="1"/>
    <col min="11270" max="11270" width="22.5" style="74" customWidth="1"/>
    <col min="11271" max="11271" width="2.125" style="74" customWidth="1"/>
    <col min="11272" max="11272" width="16.625" style="74" customWidth="1"/>
    <col min="11273" max="11273" width="2.125" style="74" customWidth="1"/>
    <col min="11274" max="11274" width="23.875" style="74" customWidth="1"/>
    <col min="11275" max="11276" width="2.125" style="74" customWidth="1"/>
    <col min="11277" max="11521" width="9" style="74"/>
    <col min="11522" max="11522" width="0.75" style="74" customWidth="1"/>
    <col min="11523" max="11523" width="2.125" style="74" customWidth="1"/>
    <col min="11524" max="11524" width="16.75" style="74" customWidth="1"/>
    <col min="11525" max="11525" width="2.125" style="74" customWidth="1"/>
    <col min="11526" max="11526" width="22.5" style="74" customWidth="1"/>
    <col min="11527" max="11527" width="2.125" style="74" customWidth="1"/>
    <col min="11528" max="11528" width="16.625" style="74" customWidth="1"/>
    <col min="11529" max="11529" width="2.125" style="74" customWidth="1"/>
    <col min="11530" max="11530" width="23.875" style="74" customWidth="1"/>
    <col min="11531" max="11532" width="2.125" style="74" customWidth="1"/>
    <col min="11533" max="11777" width="9" style="74"/>
    <col min="11778" max="11778" width="0.75" style="74" customWidth="1"/>
    <col min="11779" max="11779" width="2.125" style="74" customWidth="1"/>
    <col min="11780" max="11780" width="16.75" style="74" customWidth="1"/>
    <col min="11781" max="11781" width="2.125" style="74" customWidth="1"/>
    <col min="11782" max="11782" width="22.5" style="74" customWidth="1"/>
    <col min="11783" max="11783" width="2.125" style="74" customWidth="1"/>
    <col min="11784" max="11784" width="16.625" style="74" customWidth="1"/>
    <col min="11785" max="11785" width="2.125" style="74" customWidth="1"/>
    <col min="11786" max="11786" width="23.875" style="74" customWidth="1"/>
    <col min="11787" max="11788" width="2.125" style="74" customWidth="1"/>
    <col min="11789" max="12033" width="9" style="74"/>
    <col min="12034" max="12034" width="0.75" style="74" customWidth="1"/>
    <col min="12035" max="12035" width="2.125" style="74" customWidth="1"/>
    <col min="12036" max="12036" width="16.75" style="74" customWidth="1"/>
    <col min="12037" max="12037" width="2.125" style="74" customWidth="1"/>
    <col min="12038" max="12038" width="22.5" style="74" customWidth="1"/>
    <col min="12039" max="12039" width="2.125" style="74" customWidth="1"/>
    <col min="12040" max="12040" width="16.625" style="74" customWidth="1"/>
    <col min="12041" max="12041" width="2.125" style="74" customWidth="1"/>
    <col min="12042" max="12042" width="23.875" style="74" customWidth="1"/>
    <col min="12043" max="12044" width="2.125" style="74" customWidth="1"/>
    <col min="12045" max="12289" width="9" style="74"/>
    <col min="12290" max="12290" width="0.75" style="74" customWidth="1"/>
    <col min="12291" max="12291" width="2.125" style="74" customWidth="1"/>
    <col min="12292" max="12292" width="16.75" style="74" customWidth="1"/>
    <col min="12293" max="12293" width="2.125" style="74" customWidth="1"/>
    <col min="12294" max="12294" width="22.5" style="74" customWidth="1"/>
    <col min="12295" max="12295" width="2.125" style="74" customWidth="1"/>
    <col min="12296" max="12296" width="16.625" style="74" customWidth="1"/>
    <col min="12297" max="12297" width="2.125" style="74" customWidth="1"/>
    <col min="12298" max="12298" width="23.875" style="74" customWidth="1"/>
    <col min="12299" max="12300" width="2.125" style="74" customWidth="1"/>
    <col min="12301" max="12545" width="9" style="74"/>
    <col min="12546" max="12546" width="0.75" style="74" customWidth="1"/>
    <col min="12547" max="12547" width="2.125" style="74" customWidth="1"/>
    <col min="12548" max="12548" width="16.75" style="74" customWidth="1"/>
    <col min="12549" max="12549" width="2.125" style="74" customWidth="1"/>
    <col min="12550" max="12550" width="22.5" style="74" customWidth="1"/>
    <col min="12551" max="12551" width="2.125" style="74" customWidth="1"/>
    <col min="12552" max="12552" width="16.625" style="74" customWidth="1"/>
    <col min="12553" max="12553" width="2.125" style="74" customWidth="1"/>
    <col min="12554" max="12554" width="23.875" style="74" customWidth="1"/>
    <col min="12555" max="12556" width="2.125" style="74" customWidth="1"/>
    <col min="12557" max="12801" width="9" style="74"/>
    <col min="12802" max="12802" width="0.75" style="74" customWidth="1"/>
    <col min="12803" max="12803" width="2.125" style="74" customWidth="1"/>
    <col min="12804" max="12804" width="16.75" style="74" customWidth="1"/>
    <col min="12805" max="12805" width="2.125" style="74" customWidth="1"/>
    <col min="12806" max="12806" width="22.5" style="74" customWidth="1"/>
    <col min="12807" max="12807" width="2.125" style="74" customWidth="1"/>
    <col min="12808" max="12808" width="16.625" style="74" customWidth="1"/>
    <col min="12809" max="12809" width="2.125" style="74" customWidth="1"/>
    <col min="12810" max="12810" width="23.875" style="74" customWidth="1"/>
    <col min="12811" max="12812" width="2.125" style="74" customWidth="1"/>
    <col min="12813" max="13057" width="9" style="74"/>
    <col min="13058" max="13058" width="0.75" style="74" customWidth="1"/>
    <col min="13059" max="13059" width="2.125" style="74" customWidth="1"/>
    <col min="13060" max="13060" width="16.75" style="74" customWidth="1"/>
    <col min="13061" max="13061" width="2.125" style="74" customWidth="1"/>
    <col min="13062" max="13062" width="22.5" style="74" customWidth="1"/>
    <col min="13063" max="13063" width="2.125" style="74" customWidth="1"/>
    <col min="13064" max="13064" width="16.625" style="74" customWidth="1"/>
    <col min="13065" max="13065" width="2.125" style="74" customWidth="1"/>
    <col min="13066" max="13066" width="23.875" style="74" customWidth="1"/>
    <col min="13067" max="13068" width="2.125" style="74" customWidth="1"/>
    <col min="13069" max="13313" width="9" style="74"/>
    <col min="13314" max="13314" width="0.75" style="74" customWidth="1"/>
    <col min="13315" max="13315" width="2.125" style="74" customWidth="1"/>
    <col min="13316" max="13316" width="16.75" style="74" customWidth="1"/>
    <col min="13317" max="13317" width="2.125" style="74" customWidth="1"/>
    <col min="13318" max="13318" width="22.5" style="74" customWidth="1"/>
    <col min="13319" max="13319" width="2.125" style="74" customWidth="1"/>
    <col min="13320" max="13320" width="16.625" style="74" customWidth="1"/>
    <col min="13321" max="13321" width="2.125" style="74" customWidth="1"/>
    <col min="13322" max="13322" width="23.875" style="74" customWidth="1"/>
    <col min="13323" max="13324" width="2.125" style="74" customWidth="1"/>
    <col min="13325" max="13569" width="9" style="74"/>
    <col min="13570" max="13570" width="0.75" style="74" customWidth="1"/>
    <col min="13571" max="13571" width="2.125" style="74" customWidth="1"/>
    <col min="13572" max="13572" width="16.75" style="74" customWidth="1"/>
    <col min="13573" max="13573" width="2.125" style="74" customWidth="1"/>
    <col min="13574" max="13574" width="22.5" style="74" customWidth="1"/>
    <col min="13575" max="13575" width="2.125" style="74" customWidth="1"/>
    <col min="13576" max="13576" width="16.625" style="74" customWidth="1"/>
    <col min="13577" max="13577" width="2.125" style="74" customWidth="1"/>
    <col min="13578" max="13578" width="23.875" style="74" customWidth="1"/>
    <col min="13579" max="13580" width="2.125" style="74" customWidth="1"/>
    <col min="13581" max="13825" width="9" style="74"/>
    <col min="13826" max="13826" width="0.75" style="74" customWidth="1"/>
    <col min="13827" max="13827" width="2.125" style="74" customWidth="1"/>
    <col min="13828" max="13828" width="16.75" style="74" customWidth="1"/>
    <col min="13829" max="13829" width="2.125" style="74" customWidth="1"/>
    <col min="13830" max="13830" width="22.5" style="74" customWidth="1"/>
    <col min="13831" max="13831" width="2.125" style="74" customWidth="1"/>
    <col min="13832" max="13832" width="16.625" style="74" customWidth="1"/>
    <col min="13833" max="13833" width="2.125" style="74" customWidth="1"/>
    <col min="13834" max="13834" width="23.875" style="74" customWidth="1"/>
    <col min="13835" max="13836" width="2.125" style="74" customWidth="1"/>
    <col min="13837" max="14081" width="9" style="74"/>
    <col min="14082" max="14082" width="0.75" style="74" customWidth="1"/>
    <col min="14083" max="14083" width="2.125" style="74" customWidth="1"/>
    <col min="14084" max="14084" width="16.75" style="74" customWidth="1"/>
    <col min="14085" max="14085" width="2.125" style="74" customWidth="1"/>
    <col min="14086" max="14086" width="22.5" style="74" customWidth="1"/>
    <col min="14087" max="14087" width="2.125" style="74" customWidth="1"/>
    <col min="14088" max="14088" width="16.625" style="74" customWidth="1"/>
    <col min="14089" max="14089" width="2.125" style="74" customWidth="1"/>
    <col min="14090" max="14090" width="23.875" style="74" customWidth="1"/>
    <col min="14091" max="14092" width="2.125" style="74" customWidth="1"/>
    <col min="14093" max="14337" width="9" style="74"/>
    <col min="14338" max="14338" width="0.75" style="74" customWidth="1"/>
    <col min="14339" max="14339" width="2.125" style="74" customWidth="1"/>
    <col min="14340" max="14340" width="16.75" style="74" customWidth="1"/>
    <col min="14341" max="14341" width="2.125" style="74" customWidth="1"/>
    <col min="14342" max="14342" width="22.5" style="74" customWidth="1"/>
    <col min="14343" max="14343" width="2.125" style="74" customWidth="1"/>
    <col min="14344" max="14344" width="16.625" style="74" customWidth="1"/>
    <col min="14345" max="14345" width="2.125" style="74" customWidth="1"/>
    <col min="14346" max="14346" width="23.875" style="74" customWidth="1"/>
    <col min="14347" max="14348" width="2.125" style="74" customWidth="1"/>
    <col min="14349" max="14593" width="9" style="74"/>
    <col min="14594" max="14594" width="0.75" style="74" customWidth="1"/>
    <col min="14595" max="14595" width="2.125" style="74" customWidth="1"/>
    <col min="14596" max="14596" width="16.75" style="74" customWidth="1"/>
    <col min="14597" max="14597" width="2.125" style="74" customWidth="1"/>
    <col min="14598" max="14598" width="22.5" style="74" customWidth="1"/>
    <col min="14599" max="14599" width="2.125" style="74" customWidth="1"/>
    <col min="14600" max="14600" width="16.625" style="74" customWidth="1"/>
    <col min="14601" max="14601" width="2.125" style="74" customWidth="1"/>
    <col min="14602" max="14602" width="23.875" style="74" customWidth="1"/>
    <col min="14603" max="14604" width="2.125" style="74" customWidth="1"/>
    <col min="14605" max="14849" width="9" style="74"/>
    <col min="14850" max="14850" width="0.75" style="74" customWidth="1"/>
    <col min="14851" max="14851" width="2.125" style="74" customWidth="1"/>
    <col min="14852" max="14852" width="16.75" style="74" customWidth="1"/>
    <col min="14853" max="14853" width="2.125" style="74" customWidth="1"/>
    <col min="14854" max="14854" width="22.5" style="74" customWidth="1"/>
    <col min="14855" max="14855" width="2.125" style="74" customWidth="1"/>
    <col min="14856" max="14856" width="16.625" style="74" customWidth="1"/>
    <col min="14857" max="14857" width="2.125" style="74" customWidth="1"/>
    <col min="14858" max="14858" width="23.875" style="74" customWidth="1"/>
    <col min="14859" max="14860" width="2.125" style="74" customWidth="1"/>
    <col min="14861" max="15105" width="9" style="74"/>
    <col min="15106" max="15106" width="0.75" style="74" customWidth="1"/>
    <col min="15107" max="15107" width="2.125" style="74" customWidth="1"/>
    <col min="15108" max="15108" width="16.75" style="74" customWidth="1"/>
    <col min="15109" max="15109" width="2.125" style="74" customWidth="1"/>
    <col min="15110" max="15110" width="22.5" style="74" customWidth="1"/>
    <col min="15111" max="15111" width="2.125" style="74" customWidth="1"/>
    <col min="15112" max="15112" width="16.625" style="74" customWidth="1"/>
    <col min="15113" max="15113" width="2.125" style="74" customWidth="1"/>
    <col min="15114" max="15114" width="23.875" style="74" customWidth="1"/>
    <col min="15115" max="15116" width="2.125" style="74" customWidth="1"/>
    <col min="15117" max="15361" width="9" style="74"/>
    <col min="15362" max="15362" width="0.75" style="74" customWidth="1"/>
    <col min="15363" max="15363" width="2.125" style="74" customWidth="1"/>
    <col min="15364" max="15364" width="16.75" style="74" customWidth="1"/>
    <col min="15365" max="15365" width="2.125" style="74" customWidth="1"/>
    <col min="15366" max="15366" width="22.5" style="74" customWidth="1"/>
    <col min="15367" max="15367" width="2.125" style="74" customWidth="1"/>
    <col min="15368" max="15368" width="16.625" style="74" customWidth="1"/>
    <col min="15369" max="15369" width="2.125" style="74" customWidth="1"/>
    <col min="15370" max="15370" width="23.875" style="74" customWidth="1"/>
    <col min="15371" max="15372" width="2.125" style="74" customWidth="1"/>
    <col min="15373" max="15617" width="9" style="74"/>
    <col min="15618" max="15618" width="0.75" style="74" customWidth="1"/>
    <col min="15619" max="15619" width="2.125" style="74" customWidth="1"/>
    <col min="15620" max="15620" width="16.75" style="74" customWidth="1"/>
    <col min="15621" max="15621" width="2.125" style="74" customWidth="1"/>
    <col min="15622" max="15622" width="22.5" style="74" customWidth="1"/>
    <col min="15623" max="15623" width="2.125" style="74" customWidth="1"/>
    <col min="15624" max="15624" width="16.625" style="74" customWidth="1"/>
    <col min="15625" max="15625" width="2.125" style="74" customWidth="1"/>
    <col min="15626" max="15626" width="23.875" style="74" customWidth="1"/>
    <col min="15627" max="15628" width="2.125" style="74" customWidth="1"/>
    <col min="15629" max="15873" width="9" style="74"/>
    <col min="15874" max="15874" width="0.75" style="74" customWidth="1"/>
    <col min="15875" max="15875" width="2.125" style="74" customWidth="1"/>
    <col min="15876" max="15876" width="16.75" style="74" customWidth="1"/>
    <col min="15877" max="15877" width="2.125" style="74" customWidth="1"/>
    <col min="15878" max="15878" width="22.5" style="74" customWidth="1"/>
    <col min="15879" max="15879" width="2.125" style="74" customWidth="1"/>
    <col min="15880" max="15880" width="16.625" style="74" customWidth="1"/>
    <col min="15881" max="15881" width="2.125" style="74" customWidth="1"/>
    <col min="15882" max="15882" width="23.875" style="74" customWidth="1"/>
    <col min="15883" max="15884" width="2.125" style="74" customWidth="1"/>
    <col min="15885" max="16129" width="9" style="74"/>
    <col min="16130" max="16130" width="0.75" style="74" customWidth="1"/>
    <col min="16131" max="16131" width="2.125" style="74" customWidth="1"/>
    <col min="16132" max="16132" width="16.75" style="74" customWidth="1"/>
    <col min="16133" max="16133" width="2.125" style="74" customWidth="1"/>
    <col min="16134" max="16134" width="22.5" style="74" customWidth="1"/>
    <col min="16135" max="16135" width="2.125" style="74" customWidth="1"/>
    <col min="16136" max="16136" width="16.625" style="74" customWidth="1"/>
    <col min="16137" max="16137" width="2.125" style="74" customWidth="1"/>
    <col min="16138" max="16138" width="23.875" style="74" customWidth="1"/>
    <col min="16139" max="16140" width="2.125" style="74" customWidth="1"/>
    <col min="16141" max="16384" width="9" style="74"/>
  </cols>
  <sheetData>
    <row r="1" spans="1:62" ht="21" customHeight="1">
      <c r="A1" s="3163" t="s">
        <v>53</v>
      </c>
      <c r="B1" s="3163"/>
      <c r="C1" s="3163"/>
      <c r="D1" s="3163"/>
      <c r="E1" s="3163"/>
      <c r="F1" s="3163"/>
      <c r="G1" s="3163"/>
      <c r="H1" s="3163"/>
      <c r="I1" s="3163"/>
      <c r="J1" s="3163"/>
      <c r="K1" s="3163"/>
    </row>
    <row r="3" spans="1:62" ht="28.5" customHeight="1">
      <c r="B3" s="4280" t="s">
        <v>264</v>
      </c>
      <c r="C3" s="4280"/>
      <c r="D3" s="4280"/>
      <c r="E3" s="4280"/>
      <c r="F3" s="4280"/>
      <c r="G3" s="4280"/>
      <c r="H3" s="4280"/>
      <c r="I3" s="4280"/>
    </row>
    <row r="4" spans="1:62" ht="21" customHeight="1">
      <c r="B4" s="4281"/>
      <c r="C4" s="4281"/>
      <c r="D4" s="4281"/>
      <c r="E4" s="4281"/>
      <c r="F4" s="4281"/>
      <c r="G4" s="4281"/>
      <c r="H4" s="4281"/>
      <c r="I4" s="4281"/>
    </row>
    <row r="5" spans="1:62" ht="24" customHeight="1">
      <c r="B5" s="1433"/>
      <c r="C5" s="1434" t="s">
        <v>1118</v>
      </c>
      <c r="D5" s="1435"/>
      <c r="E5" s="4282" t="s">
        <v>1034</v>
      </c>
      <c r="F5" s="1366"/>
      <c r="G5" s="1434" t="s">
        <v>265</v>
      </c>
      <c r="H5" s="1378"/>
      <c r="I5" s="1437" t="s">
        <v>878</v>
      </c>
      <c r="BJ5" s="74" t="s">
        <v>249</v>
      </c>
    </row>
    <row r="6" spans="1:62" ht="24" customHeight="1">
      <c r="B6" s="1362"/>
      <c r="C6" s="1436" t="s">
        <v>266</v>
      </c>
      <c r="D6" s="1377"/>
      <c r="E6" s="4283"/>
      <c r="F6" s="1379"/>
      <c r="G6" s="1438" t="s">
        <v>267</v>
      </c>
      <c r="H6" s="1380"/>
      <c r="I6" s="1439" t="s">
        <v>1119</v>
      </c>
    </row>
    <row r="7" spans="1:62" ht="18" customHeight="1">
      <c r="B7" s="1381"/>
      <c r="C7" s="1382" t="s">
        <v>251</v>
      </c>
      <c r="D7" s="1383"/>
      <c r="E7" s="1384" t="s">
        <v>1035</v>
      </c>
      <c r="F7" s="4289" t="s">
        <v>268</v>
      </c>
      <c r="G7" s="4303"/>
      <c r="H7" s="4304"/>
      <c r="I7" s="4284" t="s">
        <v>1037</v>
      </c>
    </row>
    <row r="8" spans="1:62" ht="37.5" customHeight="1">
      <c r="B8" s="4308" t="s">
        <v>1120</v>
      </c>
      <c r="C8" s="4309"/>
      <c r="D8" s="4310"/>
      <c r="E8" s="1385" t="s">
        <v>1034</v>
      </c>
      <c r="F8" s="4305"/>
      <c r="G8" s="4306"/>
      <c r="H8" s="4307"/>
      <c r="I8" s="4285"/>
    </row>
    <row r="9" spans="1:62" ht="15" customHeight="1">
      <c r="B9" s="4286" t="s">
        <v>281</v>
      </c>
      <c r="C9" s="4287"/>
      <c r="D9" s="4288"/>
      <c r="E9" s="4255" t="s">
        <v>1022</v>
      </c>
      <c r="F9" s="4256"/>
      <c r="G9" s="4256"/>
      <c r="H9" s="4256"/>
      <c r="I9" s="4257"/>
    </row>
    <row r="10" spans="1:62" ht="31.5" customHeight="1">
      <c r="B10" s="1362"/>
      <c r="C10" s="1386" t="s">
        <v>269</v>
      </c>
      <c r="D10" s="1377"/>
      <c r="E10" s="4269"/>
      <c r="F10" s="4298"/>
      <c r="G10" s="4298"/>
      <c r="H10" s="4298"/>
      <c r="I10" s="4299"/>
    </row>
    <row r="11" spans="1:62" ht="16.5" customHeight="1">
      <c r="B11" s="4286" t="s">
        <v>281</v>
      </c>
      <c r="C11" s="4287"/>
      <c r="D11" s="4288"/>
      <c r="E11" s="1364"/>
      <c r="F11" s="1364"/>
      <c r="G11" s="1364"/>
      <c r="H11" s="1364"/>
      <c r="I11" s="1365"/>
    </row>
    <row r="12" spans="1:62" ht="21.75" customHeight="1">
      <c r="B12" s="1362"/>
      <c r="C12" s="1386" t="s">
        <v>270</v>
      </c>
      <c r="D12" s="1377"/>
      <c r="E12" s="4300" t="s">
        <v>271</v>
      </c>
      <c r="F12" s="4300"/>
      <c r="G12" s="4300"/>
      <c r="H12" s="4300"/>
      <c r="I12" s="4301"/>
    </row>
    <row r="13" spans="1:62" ht="24" customHeight="1">
      <c r="B13" s="4289" t="s">
        <v>424</v>
      </c>
      <c r="C13" s="4290"/>
      <c r="D13" s="4291"/>
      <c r="E13" s="1366" t="s">
        <v>1023</v>
      </c>
      <c r="F13" s="1387"/>
      <c r="G13" s="1387"/>
      <c r="H13" s="1388"/>
      <c r="I13" s="1389"/>
    </row>
    <row r="14" spans="1:62" ht="24" customHeight="1">
      <c r="B14" s="4292"/>
      <c r="C14" s="4293"/>
      <c r="D14" s="4294"/>
      <c r="E14" s="1369" t="s">
        <v>1024</v>
      </c>
      <c r="F14" s="644"/>
      <c r="G14" s="644"/>
      <c r="H14" s="1371"/>
      <c r="I14" s="1390"/>
    </row>
    <row r="15" spans="1:62" ht="24" customHeight="1">
      <c r="B15" s="4292"/>
      <c r="C15" s="4293"/>
      <c r="D15" s="4294"/>
      <c r="E15" s="1369" t="s">
        <v>1025</v>
      </c>
      <c r="F15" s="644"/>
      <c r="G15" s="644"/>
      <c r="H15" s="1371"/>
      <c r="I15" s="1390"/>
    </row>
    <row r="16" spans="1:62" ht="24" customHeight="1">
      <c r="B16" s="4292"/>
      <c r="C16" s="4293"/>
      <c r="D16" s="4294"/>
      <c r="E16" s="1369" t="s">
        <v>1026</v>
      </c>
      <c r="F16" s="644"/>
      <c r="G16" s="644"/>
      <c r="H16" s="1371"/>
      <c r="I16" s="1390"/>
    </row>
    <row r="17" spans="2:62" ht="24" customHeight="1">
      <c r="B17" s="4292"/>
      <c r="C17" s="4293"/>
      <c r="D17" s="4294"/>
      <c r="E17" s="1369" t="s">
        <v>1027</v>
      </c>
      <c r="F17" s="644"/>
      <c r="G17" s="644"/>
      <c r="H17" s="1371"/>
      <c r="I17" s="1390"/>
    </row>
    <row r="18" spans="2:62" ht="24" customHeight="1">
      <c r="B18" s="4295"/>
      <c r="C18" s="4296"/>
      <c r="D18" s="4297"/>
      <c r="E18" s="4244" t="s">
        <v>1028</v>
      </c>
      <c r="F18" s="4245"/>
      <c r="G18" s="4245"/>
      <c r="H18" s="4245"/>
      <c r="I18" s="4246"/>
    </row>
    <row r="19" spans="2:62" ht="15.75" customHeight="1">
      <c r="B19" s="1352"/>
      <c r="C19" s="3746" t="s">
        <v>272</v>
      </c>
      <c r="D19" s="1367"/>
      <c r="E19" s="4250" t="s">
        <v>1038</v>
      </c>
      <c r="F19" s="4250"/>
      <c r="G19" s="4250"/>
      <c r="H19" s="4250"/>
      <c r="I19" s="4251"/>
      <c r="AV19" s="74" t="s">
        <v>254</v>
      </c>
      <c r="BJ19" s="74" t="s">
        <v>255</v>
      </c>
    </row>
    <row r="20" spans="2:62" ht="15.75" customHeight="1">
      <c r="B20" s="1362"/>
      <c r="C20" s="4302"/>
      <c r="D20" s="1377"/>
      <c r="E20" s="4253"/>
      <c r="F20" s="4253"/>
      <c r="G20" s="4253"/>
      <c r="H20" s="4253"/>
      <c r="I20" s="4254"/>
    </row>
    <row r="21" spans="2:62" ht="25.5" customHeight="1">
      <c r="B21" s="1355"/>
      <c r="C21" s="1045"/>
      <c r="D21" s="1370"/>
      <c r="E21" s="4311" t="s">
        <v>1029</v>
      </c>
      <c r="F21" s="4312"/>
      <c r="G21" s="4312"/>
      <c r="H21" s="4312"/>
      <c r="I21" s="4313"/>
    </row>
    <row r="22" spans="2:62" ht="25.5" customHeight="1">
      <c r="B22" s="1355"/>
      <c r="C22" s="4293" t="s">
        <v>425</v>
      </c>
      <c r="D22" s="1370"/>
      <c r="E22" s="4311" t="s">
        <v>1030</v>
      </c>
      <c r="F22" s="4312"/>
      <c r="G22" s="4312"/>
      <c r="H22" s="4312"/>
      <c r="I22" s="4313"/>
    </row>
    <row r="23" spans="2:62" ht="22.5" customHeight="1">
      <c r="B23" s="1355"/>
      <c r="C23" s="4293"/>
      <c r="D23" s="1370"/>
      <c r="E23" s="1391" t="s">
        <v>426</v>
      </c>
      <c r="F23" s="4314" t="s">
        <v>447</v>
      </c>
      <c r="G23" s="4314"/>
      <c r="H23" s="1392"/>
      <c r="I23" s="1393" t="s">
        <v>461</v>
      </c>
    </row>
    <row r="24" spans="2:62" ht="24" customHeight="1">
      <c r="B24" s="1355"/>
      <c r="C24" s="4259"/>
      <c r="D24" s="1370"/>
      <c r="E24" s="1394" t="s">
        <v>588</v>
      </c>
      <c r="F24" s="4315" t="s">
        <v>638</v>
      </c>
      <c r="G24" s="4315"/>
      <c r="H24" s="4316" t="s">
        <v>639</v>
      </c>
      <c r="I24" s="4317"/>
    </row>
    <row r="25" spans="2:62" ht="21" customHeight="1">
      <c r="B25" s="1355"/>
      <c r="C25" s="4259"/>
      <c r="D25" s="1370"/>
      <c r="E25" s="4318" t="s">
        <v>1031</v>
      </c>
      <c r="F25" s="4319"/>
      <c r="G25" s="4319"/>
      <c r="H25" s="4319"/>
      <c r="I25" s="4320"/>
    </row>
    <row r="26" spans="2:62" ht="21" customHeight="1">
      <c r="B26" s="1362"/>
      <c r="C26" s="4298"/>
      <c r="D26" s="1377"/>
      <c r="E26" s="4321" t="s">
        <v>1032</v>
      </c>
      <c r="F26" s="4322"/>
      <c r="G26" s="4322"/>
      <c r="H26" s="4322"/>
      <c r="I26" s="4323"/>
    </row>
    <row r="27" spans="2:62" ht="11.25" customHeight="1">
      <c r="B27" s="1355"/>
      <c r="C27" s="88"/>
      <c r="D27" s="88"/>
      <c r="E27" s="88"/>
      <c r="F27" s="88"/>
      <c r="G27" s="88"/>
      <c r="H27" s="88"/>
      <c r="I27" s="1370"/>
    </row>
    <row r="28" spans="2:62" ht="22.5" customHeight="1">
      <c r="B28" s="1355"/>
      <c r="C28" s="88" t="s">
        <v>273</v>
      </c>
      <c r="D28" s="88"/>
      <c r="E28" s="88"/>
      <c r="F28" s="88"/>
      <c r="G28" s="88"/>
      <c r="H28" s="88"/>
      <c r="I28" s="1370"/>
    </row>
    <row r="29" spans="2:62" ht="11.25" customHeight="1">
      <c r="B29" s="1355"/>
      <c r="C29" s="88"/>
      <c r="D29" s="88"/>
      <c r="E29" s="88"/>
      <c r="F29" s="88"/>
      <c r="G29" s="88"/>
      <c r="H29" s="88"/>
      <c r="I29" s="1370"/>
    </row>
    <row r="30" spans="2:62" ht="22.5" customHeight="1">
      <c r="B30" s="1355"/>
      <c r="C30" s="88" t="s">
        <v>274</v>
      </c>
      <c r="D30" s="88"/>
      <c r="E30" s="88"/>
      <c r="F30" s="88"/>
      <c r="G30" s="88"/>
      <c r="H30" s="88"/>
      <c r="I30" s="1370"/>
    </row>
    <row r="31" spans="2:62" ht="22.5" customHeight="1">
      <c r="B31" s="1355"/>
      <c r="D31" s="88"/>
      <c r="E31" s="88"/>
      <c r="F31" s="88"/>
      <c r="G31" s="88"/>
      <c r="H31" s="88"/>
      <c r="I31" s="1370"/>
    </row>
    <row r="32" spans="2:62" ht="22.5" customHeight="1">
      <c r="B32" s="1355"/>
      <c r="C32" s="1368"/>
      <c r="D32" s="2811" t="s">
        <v>1039</v>
      </c>
      <c r="E32" s="2811"/>
      <c r="F32" s="2811"/>
      <c r="G32" s="2811"/>
      <c r="H32" s="88"/>
      <c r="I32" s="1370"/>
    </row>
    <row r="33" spans="2:58" ht="7.5" customHeight="1">
      <c r="B33" s="1355"/>
      <c r="D33" s="88"/>
      <c r="E33" s="88"/>
      <c r="F33" s="88"/>
      <c r="G33" s="88"/>
      <c r="H33" s="88"/>
      <c r="I33" s="1370"/>
    </row>
    <row r="34" spans="2:58" ht="22.5" customHeight="1">
      <c r="B34" s="1355"/>
      <c r="C34" s="88"/>
      <c r="D34" s="88"/>
      <c r="E34" s="645" t="s">
        <v>282</v>
      </c>
      <c r="F34" s="1395"/>
      <c r="G34" s="1396" t="s">
        <v>1040</v>
      </c>
      <c r="H34" s="1396"/>
      <c r="I34" s="1397"/>
    </row>
    <row r="35" spans="2:58" ht="22.5" customHeight="1">
      <c r="B35" s="1355"/>
      <c r="C35" s="88"/>
      <c r="D35" s="88"/>
      <c r="E35" s="645" t="s">
        <v>275</v>
      </c>
      <c r="F35" s="1396"/>
      <c r="G35" s="4278" t="s">
        <v>1010</v>
      </c>
      <c r="H35" s="4278"/>
      <c r="I35" s="4279"/>
    </row>
    <row r="36" spans="2:58" ht="22.5" customHeight="1">
      <c r="B36" s="1355"/>
      <c r="C36" s="88"/>
      <c r="D36" s="88"/>
      <c r="E36" s="644" t="s">
        <v>1033</v>
      </c>
      <c r="F36" s="1396"/>
      <c r="G36" s="4278" t="s">
        <v>1034</v>
      </c>
      <c r="H36" s="4278"/>
      <c r="I36" s="643"/>
    </row>
    <row r="37" spans="2:58" ht="22.5" customHeight="1">
      <c r="B37" s="1355"/>
      <c r="C37" s="88"/>
      <c r="D37" s="88"/>
      <c r="E37" s="645" t="s">
        <v>283</v>
      </c>
      <c r="F37" s="1396"/>
      <c r="G37" s="1396" t="s">
        <v>1041</v>
      </c>
      <c r="H37" s="1396"/>
      <c r="I37" s="1397"/>
    </row>
    <row r="38" spans="2:58" ht="15" customHeight="1">
      <c r="B38" s="1362"/>
      <c r="C38" s="93"/>
      <c r="D38" s="93"/>
      <c r="E38" s="93"/>
      <c r="F38" s="1398"/>
      <c r="G38" s="1398"/>
      <c r="H38" s="1398"/>
      <c r="I38" s="1399"/>
    </row>
    <row r="39" spans="2:58" ht="19.5" customHeight="1">
      <c r="B39" s="74" t="s">
        <v>276</v>
      </c>
    </row>
    <row r="40" spans="2:58" ht="21" customHeight="1">
      <c r="AE40" s="74" t="s">
        <v>261</v>
      </c>
    </row>
    <row r="42" spans="2:58" ht="21" customHeight="1">
      <c r="BF42" s="74" t="s">
        <v>262</v>
      </c>
    </row>
    <row r="43" spans="2:58" ht="21" customHeight="1">
      <c r="AK43" s="74" t="s">
        <v>263</v>
      </c>
    </row>
  </sheetData>
  <sheetProtection password="DF41" sheet="1" scenarios="1" formatCells="0"/>
  <mergeCells count="25">
    <mergeCell ref="E19:I20"/>
    <mergeCell ref="E21:I21"/>
    <mergeCell ref="C22:C26"/>
    <mergeCell ref="E22:I22"/>
    <mergeCell ref="F23:G23"/>
    <mergeCell ref="F24:G24"/>
    <mergeCell ref="H24:I24"/>
    <mergeCell ref="E25:I25"/>
    <mergeCell ref="E26:I26"/>
    <mergeCell ref="D32:G32"/>
    <mergeCell ref="G35:I35"/>
    <mergeCell ref="G36:H36"/>
    <mergeCell ref="A1:K1"/>
    <mergeCell ref="B3:I4"/>
    <mergeCell ref="E5:E6"/>
    <mergeCell ref="I7:I8"/>
    <mergeCell ref="B9:D9"/>
    <mergeCell ref="B11:D11"/>
    <mergeCell ref="B13:D18"/>
    <mergeCell ref="E9:I10"/>
    <mergeCell ref="E12:I12"/>
    <mergeCell ref="E18:I18"/>
    <mergeCell ref="C19:C20"/>
    <mergeCell ref="F7:H8"/>
    <mergeCell ref="B8:D8"/>
  </mergeCells>
  <phoneticPr fontId="6"/>
  <hyperlinks>
    <hyperlink ref="A1:K1" location="目次!A1" display="目次に戻る" xr:uid="{74B56671-0FBC-402A-A33C-0F6E627EDE7B}"/>
  </hyperlinks>
  <pageMargins left="0.79" right="0.55000000000000004" top="0.78" bottom="0.98" header="0.51" footer="0.51"/>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84" r:id="rId4" name="Check Box 36">
              <controlPr defaultSize="0" autoFill="0" autoLine="0" autoPict="0">
                <anchor moveWithCells="1">
                  <from>
                    <xdr:col>4</xdr:col>
                    <xdr:colOff>9525</xdr:colOff>
                    <xdr:row>12</xdr:row>
                    <xdr:rowOff>57150</xdr:rowOff>
                  </from>
                  <to>
                    <xdr:col>4</xdr:col>
                    <xdr:colOff>209550</xdr:colOff>
                    <xdr:row>12</xdr:row>
                    <xdr:rowOff>285750</xdr:rowOff>
                  </to>
                </anchor>
              </controlPr>
            </control>
          </mc:Choice>
        </mc:AlternateContent>
        <mc:AlternateContent xmlns:mc="http://schemas.openxmlformats.org/markup-compatibility/2006">
          <mc:Choice Requires="x14">
            <control shapeId="27685" r:id="rId5" name="Check Box 37">
              <controlPr defaultSize="0" autoFill="0" autoLine="0" autoPict="0">
                <anchor moveWithCells="1">
                  <from>
                    <xdr:col>4</xdr:col>
                    <xdr:colOff>9525</xdr:colOff>
                    <xdr:row>13</xdr:row>
                    <xdr:rowOff>57150</xdr:rowOff>
                  </from>
                  <to>
                    <xdr:col>4</xdr:col>
                    <xdr:colOff>209550</xdr:colOff>
                    <xdr:row>13</xdr:row>
                    <xdr:rowOff>285750</xdr:rowOff>
                  </to>
                </anchor>
              </controlPr>
            </control>
          </mc:Choice>
        </mc:AlternateContent>
        <mc:AlternateContent xmlns:mc="http://schemas.openxmlformats.org/markup-compatibility/2006">
          <mc:Choice Requires="x14">
            <control shapeId="27686" r:id="rId6" name="Check Box 38">
              <controlPr defaultSize="0" autoFill="0" autoLine="0" autoPict="0">
                <anchor moveWithCells="1">
                  <from>
                    <xdr:col>4</xdr:col>
                    <xdr:colOff>9525</xdr:colOff>
                    <xdr:row>14</xdr:row>
                    <xdr:rowOff>57150</xdr:rowOff>
                  </from>
                  <to>
                    <xdr:col>4</xdr:col>
                    <xdr:colOff>209550</xdr:colOff>
                    <xdr:row>14</xdr:row>
                    <xdr:rowOff>285750</xdr:rowOff>
                  </to>
                </anchor>
              </controlPr>
            </control>
          </mc:Choice>
        </mc:AlternateContent>
        <mc:AlternateContent xmlns:mc="http://schemas.openxmlformats.org/markup-compatibility/2006">
          <mc:Choice Requires="x14">
            <control shapeId="27687" r:id="rId7" name="Check Box 39">
              <controlPr defaultSize="0" autoFill="0" autoLine="0" autoPict="0">
                <anchor moveWithCells="1">
                  <from>
                    <xdr:col>4</xdr:col>
                    <xdr:colOff>9525</xdr:colOff>
                    <xdr:row>15</xdr:row>
                    <xdr:rowOff>47625</xdr:rowOff>
                  </from>
                  <to>
                    <xdr:col>4</xdr:col>
                    <xdr:colOff>209550</xdr:colOff>
                    <xdr:row>15</xdr:row>
                    <xdr:rowOff>276225</xdr:rowOff>
                  </to>
                </anchor>
              </controlPr>
            </control>
          </mc:Choice>
        </mc:AlternateContent>
        <mc:AlternateContent xmlns:mc="http://schemas.openxmlformats.org/markup-compatibility/2006">
          <mc:Choice Requires="x14">
            <control shapeId="27688" r:id="rId8" name="Check Box 40">
              <controlPr defaultSize="0" autoFill="0" autoLine="0" autoPict="0">
                <anchor moveWithCells="1">
                  <from>
                    <xdr:col>4</xdr:col>
                    <xdr:colOff>19050</xdr:colOff>
                    <xdr:row>21</xdr:row>
                    <xdr:rowOff>38100</xdr:rowOff>
                  </from>
                  <to>
                    <xdr:col>4</xdr:col>
                    <xdr:colOff>219075</xdr:colOff>
                    <xdr:row>21</xdr:row>
                    <xdr:rowOff>266700</xdr:rowOff>
                  </to>
                </anchor>
              </controlPr>
            </control>
          </mc:Choice>
        </mc:AlternateContent>
        <mc:AlternateContent xmlns:mc="http://schemas.openxmlformats.org/markup-compatibility/2006">
          <mc:Choice Requires="x14">
            <control shapeId="27689" r:id="rId9" name="Check Box 41">
              <controlPr defaultSize="0" autoFill="0" autoLine="0" autoPict="0">
                <anchor moveWithCells="1">
                  <from>
                    <xdr:col>4</xdr:col>
                    <xdr:colOff>9525</xdr:colOff>
                    <xdr:row>24</xdr:row>
                    <xdr:rowOff>9525</xdr:rowOff>
                  </from>
                  <to>
                    <xdr:col>4</xdr:col>
                    <xdr:colOff>209550</xdr:colOff>
                    <xdr:row>24</xdr:row>
                    <xdr:rowOff>238125</xdr:rowOff>
                  </to>
                </anchor>
              </controlPr>
            </control>
          </mc:Choice>
        </mc:AlternateContent>
        <mc:AlternateContent xmlns:mc="http://schemas.openxmlformats.org/markup-compatibility/2006">
          <mc:Choice Requires="x14">
            <control shapeId="27690" r:id="rId10" name="Check Box 42">
              <controlPr defaultSize="0" autoFill="0" autoLine="0" autoPict="0">
                <anchor moveWithCells="1">
                  <from>
                    <xdr:col>4</xdr:col>
                    <xdr:colOff>533400</xdr:colOff>
                    <xdr:row>16</xdr:row>
                    <xdr:rowOff>47625</xdr:rowOff>
                  </from>
                  <to>
                    <xdr:col>4</xdr:col>
                    <xdr:colOff>733425</xdr:colOff>
                    <xdr:row>16</xdr:row>
                    <xdr:rowOff>276225</xdr:rowOff>
                  </to>
                </anchor>
              </controlPr>
            </control>
          </mc:Choice>
        </mc:AlternateContent>
        <mc:AlternateContent xmlns:mc="http://schemas.openxmlformats.org/markup-compatibility/2006">
          <mc:Choice Requires="x14">
            <control shapeId="27691" r:id="rId11" name="Check Box 43">
              <controlPr defaultSize="0" autoFill="0" autoLine="0" autoPict="0">
                <anchor moveWithCells="1">
                  <from>
                    <xdr:col>4</xdr:col>
                    <xdr:colOff>533400</xdr:colOff>
                    <xdr:row>17</xdr:row>
                    <xdr:rowOff>38100</xdr:rowOff>
                  </from>
                  <to>
                    <xdr:col>4</xdr:col>
                    <xdr:colOff>733425</xdr:colOff>
                    <xdr:row>17</xdr:row>
                    <xdr:rowOff>266700</xdr:rowOff>
                  </to>
                </anchor>
              </controlPr>
            </control>
          </mc:Choice>
        </mc:AlternateContent>
        <mc:AlternateContent xmlns:mc="http://schemas.openxmlformats.org/markup-compatibility/2006">
          <mc:Choice Requires="x14">
            <control shapeId="27692" r:id="rId12" name="Check Box 44">
              <controlPr defaultSize="0" autoFill="0" autoLine="0" autoPict="0">
                <anchor moveWithCells="1">
                  <from>
                    <xdr:col>4</xdr:col>
                    <xdr:colOff>19050</xdr:colOff>
                    <xdr:row>20</xdr:row>
                    <xdr:rowOff>38100</xdr:rowOff>
                  </from>
                  <to>
                    <xdr:col>4</xdr:col>
                    <xdr:colOff>219075</xdr:colOff>
                    <xdr:row>20</xdr:row>
                    <xdr:rowOff>266700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6F6B9-42EF-45CC-B1E2-AB30A913DCFB}">
  <sheetPr>
    <tabColor theme="2"/>
    <pageSetUpPr fitToPage="1"/>
  </sheetPr>
  <dimension ref="A1:HO49"/>
  <sheetViews>
    <sheetView showGridLines="0" zoomScaleNormal="100" workbookViewId="0">
      <selection activeCell="BH2" sqref="BH2:FO4"/>
    </sheetView>
  </sheetViews>
  <sheetFormatPr defaultColWidth="0.625" defaultRowHeight="13.5"/>
  <cols>
    <col min="1" max="1" width="0.625" style="272" customWidth="1"/>
    <col min="2" max="37" width="0.625" style="272"/>
    <col min="38" max="38" width="0.625" style="272" customWidth="1"/>
    <col min="39" max="153" width="0.625" style="272"/>
    <col min="154" max="154" width="3.5" style="272" bestFit="1" customWidth="1"/>
    <col min="155" max="256" width="0.625" style="272"/>
    <col min="257" max="257" width="2.125" style="272" customWidth="1"/>
    <col min="258" max="293" width="0.625" style="272"/>
    <col min="294" max="294" width="0.625" style="272" customWidth="1"/>
    <col min="295" max="512" width="0.625" style="272"/>
    <col min="513" max="513" width="2.125" style="272" customWidth="1"/>
    <col min="514" max="549" width="0.625" style="272"/>
    <col min="550" max="550" width="0.625" style="272" customWidth="1"/>
    <col min="551" max="768" width="0.625" style="272"/>
    <col min="769" max="769" width="2.125" style="272" customWidth="1"/>
    <col min="770" max="805" width="0.625" style="272"/>
    <col min="806" max="806" width="0.625" style="272" customWidth="1"/>
    <col min="807" max="1024" width="0.625" style="272"/>
    <col min="1025" max="1025" width="2.125" style="272" customWidth="1"/>
    <col min="1026" max="1061" width="0.625" style="272"/>
    <col min="1062" max="1062" width="0.625" style="272" customWidth="1"/>
    <col min="1063" max="1280" width="0.625" style="272"/>
    <col min="1281" max="1281" width="2.125" style="272" customWidth="1"/>
    <col min="1282" max="1317" width="0.625" style="272"/>
    <col min="1318" max="1318" width="0.625" style="272" customWidth="1"/>
    <col min="1319" max="1536" width="0.625" style="272"/>
    <col min="1537" max="1537" width="2.125" style="272" customWidth="1"/>
    <col min="1538" max="1573" width="0.625" style="272"/>
    <col min="1574" max="1574" width="0.625" style="272" customWidth="1"/>
    <col min="1575" max="1792" width="0.625" style="272"/>
    <col min="1793" max="1793" width="2.125" style="272" customWidth="1"/>
    <col min="1794" max="1829" width="0.625" style="272"/>
    <col min="1830" max="1830" width="0.625" style="272" customWidth="1"/>
    <col min="1831" max="2048" width="0.625" style="272"/>
    <col min="2049" max="2049" width="2.125" style="272" customWidth="1"/>
    <col min="2050" max="2085" width="0.625" style="272"/>
    <col min="2086" max="2086" width="0.625" style="272" customWidth="1"/>
    <col min="2087" max="2304" width="0.625" style="272"/>
    <col min="2305" max="2305" width="2.125" style="272" customWidth="1"/>
    <col min="2306" max="2341" width="0.625" style="272"/>
    <col min="2342" max="2342" width="0.625" style="272" customWidth="1"/>
    <col min="2343" max="2560" width="0.625" style="272"/>
    <col min="2561" max="2561" width="2.125" style="272" customWidth="1"/>
    <col min="2562" max="2597" width="0.625" style="272"/>
    <col min="2598" max="2598" width="0.625" style="272" customWidth="1"/>
    <col min="2599" max="2816" width="0.625" style="272"/>
    <col min="2817" max="2817" width="2.125" style="272" customWidth="1"/>
    <col min="2818" max="2853" width="0.625" style="272"/>
    <col min="2854" max="2854" width="0.625" style="272" customWidth="1"/>
    <col min="2855" max="3072" width="0.625" style="272"/>
    <col min="3073" max="3073" width="2.125" style="272" customWidth="1"/>
    <col min="3074" max="3109" width="0.625" style="272"/>
    <col min="3110" max="3110" width="0.625" style="272" customWidth="1"/>
    <col min="3111" max="3328" width="0.625" style="272"/>
    <col min="3329" max="3329" width="2.125" style="272" customWidth="1"/>
    <col min="3330" max="3365" width="0.625" style="272"/>
    <col min="3366" max="3366" width="0.625" style="272" customWidth="1"/>
    <col min="3367" max="3584" width="0.625" style="272"/>
    <col min="3585" max="3585" width="2.125" style="272" customWidth="1"/>
    <col min="3586" max="3621" width="0.625" style="272"/>
    <col min="3622" max="3622" width="0.625" style="272" customWidth="1"/>
    <col min="3623" max="3840" width="0.625" style="272"/>
    <col min="3841" max="3841" width="2.125" style="272" customWidth="1"/>
    <col min="3842" max="3877" width="0.625" style="272"/>
    <col min="3878" max="3878" width="0.625" style="272" customWidth="1"/>
    <col min="3879" max="4096" width="0.625" style="272"/>
    <col min="4097" max="4097" width="2.125" style="272" customWidth="1"/>
    <col min="4098" max="4133" width="0.625" style="272"/>
    <col min="4134" max="4134" width="0.625" style="272" customWidth="1"/>
    <col min="4135" max="4352" width="0.625" style="272"/>
    <col min="4353" max="4353" width="2.125" style="272" customWidth="1"/>
    <col min="4354" max="4389" width="0.625" style="272"/>
    <col min="4390" max="4390" width="0.625" style="272" customWidth="1"/>
    <col min="4391" max="4608" width="0.625" style="272"/>
    <col min="4609" max="4609" width="2.125" style="272" customWidth="1"/>
    <col min="4610" max="4645" width="0.625" style="272"/>
    <col min="4646" max="4646" width="0.625" style="272" customWidth="1"/>
    <col min="4647" max="4864" width="0.625" style="272"/>
    <col min="4865" max="4865" width="2.125" style="272" customWidth="1"/>
    <col min="4866" max="4901" width="0.625" style="272"/>
    <col min="4902" max="4902" width="0.625" style="272" customWidth="1"/>
    <col min="4903" max="5120" width="0.625" style="272"/>
    <col min="5121" max="5121" width="2.125" style="272" customWidth="1"/>
    <col min="5122" max="5157" width="0.625" style="272"/>
    <col min="5158" max="5158" width="0.625" style="272" customWidth="1"/>
    <col min="5159" max="5376" width="0.625" style="272"/>
    <col min="5377" max="5377" width="2.125" style="272" customWidth="1"/>
    <col min="5378" max="5413" width="0.625" style="272"/>
    <col min="5414" max="5414" width="0.625" style="272" customWidth="1"/>
    <col min="5415" max="5632" width="0.625" style="272"/>
    <col min="5633" max="5633" width="2.125" style="272" customWidth="1"/>
    <col min="5634" max="5669" width="0.625" style="272"/>
    <col min="5670" max="5670" width="0.625" style="272" customWidth="1"/>
    <col min="5671" max="5888" width="0.625" style="272"/>
    <col min="5889" max="5889" width="2.125" style="272" customWidth="1"/>
    <col min="5890" max="5925" width="0.625" style="272"/>
    <col min="5926" max="5926" width="0.625" style="272" customWidth="1"/>
    <col min="5927" max="6144" width="0.625" style="272"/>
    <col min="6145" max="6145" width="2.125" style="272" customWidth="1"/>
    <col min="6146" max="6181" width="0.625" style="272"/>
    <col min="6182" max="6182" width="0.625" style="272" customWidth="1"/>
    <col min="6183" max="6400" width="0.625" style="272"/>
    <col min="6401" max="6401" width="2.125" style="272" customWidth="1"/>
    <col min="6402" max="6437" width="0.625" style="272"/>
    <col min="6438" max="6438" width="0.625" style="272" customWidth="1"/>
    <col min="6439" max="6656" width="0.625" style="272"/>
    <col min="6657" max="6657" width="2.125" style="272" customWidth="1"/>
    <col min="6658" max="6693" width="0.625" style="272"/>
    <col min="6694" max="6694" width="0.625" style="272" customWidth="1"/>
    <col min="6695" max="6912" width="0.625" style="272"/>
    <col min="6913" max="6913" width="2.125" style="272" customWidth="1"/>
    <col min="6914" max="6949" width="0.625" style="272"/>
    <col min="6950" max="6950" width="0.625" style="272" customWidth="1"/>
    <col min="6951" max="7168" width="0.625" style="272"/>
    <col min="7169" max="7169" width="2.125" style="272" customWidth="1"/>
    <col min="7170" max="7205" width="0.625" style="272"/>
    <col min="7206" max="7206" width="0.625" style="272" customWidth="1"/>
    <col min="7207" max="7424" width="0.625" style="272"/>
    <col min="7425" max="7425" width="2.125" style="272" customWidth="1"/>
    <col min="7426" max="7461" width="0.625" style="272"/>
    <col min="7462" max="7462" width="0.625" style="272" customWidth="1"/>
    <col min="7463" max="7680" width="0.625" style="272"/>
    <col min="7681" max="7681" width="2.125" style="272" customWidth="1"/>
    <col min="7682" max="7717" width="0.625" style="272"/>
    <col min="7718" max="7718" width="0.625" style="272" customWidth="1"/>
    <col min="7719" max="7936" width="0.625" style="272"/>
    <col min="7937" max="7937" width="2.125" style="272" customWidth="1"/>
    <col min="7938" max="7973" width="0.625" style="272"/>
    <col min="7974" max="7974" width="0.625" style="272" customWidth="1"/>
    <col min="7975" max="8192" width="0.625" style="272"/>
    <col min="8193" max="8193" width="2.125" style="272" customWidth="1"/>
    <col min="8194" max="8229" width="0.625" style="272"/>
    <col min="8230" max="8230" width="0.625" style="272" customWidth="1"/>
    <col min="8231" max="8448" width="0.625" style="272"/>
    <col min="8449" max="8449" width="2.125" style="272" customWidth="1"/>
    <col min="8450" max="8485" width="0.625" style="272"/>
    <col min="8486" max="8486" width="0.625" style="272" customWidth="1"/>
    <col min="8487" max="8704" width="0.625" style="272"/>
    <col min="8705" max="8705" width="2.125" style="272" customWidth="1"/>
    <col min="8706" max="8741" width="0.625" style="272"/>
    <col min="8742" max="8742" width="0.625" style="272" customWidth="1"/>
    <col min="8743" max="8960" width="0.625" style="272"/>
    <col min="8961" max="8961" width="2.125" style="272" customWidth="1"/>
    <col min="8962" max="8997" width="0.625" style="272"/>
    <col min="8998" max="8998" width="0.625" style="272" customWidth="1"/>
    <col min="8999" max="9216" width="0.625" style="272"/>
    <col min="9217" max="9217" width="2.125" style="272" customWidth="1"/>
    <col min="9218" max="9253" width="0.625" style="272"/>
    <col min="9254" max="9254" width="0.625" style="272" customWidth="1"/>
    <col min="9255" max="9472" width="0.625" style="272"/>
    <col min="9473" max="9473" width="2.125" style="272" customWidth="1"/>
    <col min="9474" max="9509" width="0.625" style="272"/>
    <col min="9510" max="9510" width="0.625" style="272" customWidth="1"/>
    <col min="9511" max="9728" width="0.625" style="272"/>
    <col min="9729" max="9729" width="2.125" style="272" customWidth="1"/>
    <col min="9730" max="9765" width="0.625" style="272"/>
    <col min="9766" max="9766" width="0.625" style="272" customWidth="1"/>
    <col min="9767" max="9984" width="0.625" style="272"/>
    <col min="9985" max="9985" width="2.125" style="272" customWidth="1"/>
    <col min="9986" max="10021" width="0.625" style="272"/>
    <col min="10022" max="10022" width="0.625" style="272" customWidth="1"/>
    <col min="10023" max="10240" width="0.625" style="272"/>
    <col min="10241" max="10241" width="2.125" style="272" customWidth="1"/>
    <col min="10242" max="10277" width="0.625" style="272"/>
    <col min="10278" max="10278" width="0.625" style="272" customWidth="1"/>
    <col min="10279" max="10496" width="0.625" style="272"/>
    <col min="10497" max="10497" width="2.125" style="272" customWidth="1"/>
    <col min="10498" max="10533" width="0.625" style="272"/>
    <col min="10534" max="10534" width="0.625" style="272" customWidth="1"/>
    <col min="10535" max="10752" width="0.625" style="272"/>
    <col min="10753" max="10753" width="2.125" style="272" customWidth="1"/>
    <col min="10754" max="10789" width="0.625" style="272"/>
    <col min="10790" max="10790" width="0.625" style="272" customWidth="1"/>
    <col min="10791" max="11008" width="0.625" style="272"/>
    <col min="11009" max="11009" width="2.125" style="272" customWidth="1"/>
    <col min="11010" max="11045" width="0.625" style="272"/>
    <col min="11046" max="11046" width="0.625" style="272" customWidth="1"/>
    <col min="11047" max="11264" width="0.625" style="272"/>
    <col min="11265" max="11265" width="2.125" style="272" customWidth="1"/>
    <col min="11266" max="11301" width="0.625" style="272"/>
    <col min="11302" max="11302" width="0.625" style="272" customWidth="1"/>
    <col min="11303" max="11520" width="0.625" style="272"/>
    <col min="11521" max="11521" width="2.125" style="272" customWidth="1"/>
    <col min="11522" max="11557" width="0.625" style="272"/>
    <col min="11558" max="11558" width="0.625" style="272" customWidth="1"/>
    <col min="11559" max="11776" width="0.625" style="272"/>
    <col min="11777" max="11777" width="2.125" style="272" customWidth="1"/>
    <col min="11778" max="11813" width="0.625" style="272"/>
    <col min="11814" max="11814" width="0.625" style="272" customWidth="1"/>
    <col min="11815" max="12032" width="0.625" style="272"/>
    <col min="12033" max="12033" width="2.125" style="272" customWidth="1"/>
    <col min="12034" max="12069" width="0.625" style="272"/>
    <col min="12070" max="12070" width="0.625" style="272" customWidth="1"/>
    <col min="12071" max="12288" width="0.625" style="272"/>
    <col min="12289" max="12289" width="2.125" style="272" customWidth="1"/>
    <col min="12290" max="12325" width="0.625" style="272"/>
    <col min="12326" max="12326" width="0.625" style="272" customWidth="1"/>
    <col min="12327" max="12544" width="0.625" style="272"/>
    <col min="12545" max="12545" width="2.125" style="272" customWidth="1"/>
    <col min="12546" max="12581" width="0.625" style="272"/>
    <col min="12582" max="12582" width="0.625" style="272" customWidth="1"/>
    <col min="12583" max="12800" width="0.625" style="272"/>
    <col min="12801" max="12801" width="2.125" style="272" customWidth="1"/>
    <col min="12802" max="12837" width="0.625" style="272"/>
    <col min="12838" max="12838" width="0.625" style="272" customWidth="1"/>
    <col min="12839" max="13056" width="0.625" style="272"/>
    <col min="13057" max="13057" width="2.125" style="272" customWidth="1"/>
    <col min="13058" max="13093" width="0.625" style="272"/>
    <col min="13094" max="13094" width="0.625" style="272" customWidth="1"/>
    <col min="13095" max="13312" width="0.625" style="272"/>
    <col min="13313" max="13313" width="2.125" style="272" customWidth="1"/>
    <col min="13314" max="13349" width="0.625" style="272"/>
    <col min="13350" max="13350" width="0.625" style="272" customWidth="1"/>
    <col min="13351" max="13568" width="0.625" style="272"/>
    <col min="13569" max="13569" width="2.125" style="272" customWidth="1"/>
    <col min="13570" max="13605" width="0.625" style="272"/>
    <col min="13606" max="13606" width="0.625" style="272" customWidth="1"/>
    <col min="13607" max="13824" width="0.625" style="272"/>
    <col min="13825" max="13825" width="2.125" style="272" customWidth="1"/>
    <col min="13826" max="13861" width="0.625" style="272"/>
    <col min="13862" max="13862" width="0.625" style="272" customWidth="1"/>
    <col min="13863" max="14080" width="0.625" style="272"/>
    <col min="14081" max="14081" width="2.125" style="272" customWidth="1"/>
    <col min="14082" max="14117" width="0.625" style="272"/>
    <col min="14118" max="14118" width="0.625" style="272" customWidth="1"/>
    <col min="14119" max="14336" width="0.625" style="272"/>
    <col min="14337" max="14337" width="2.125" style="272" customWidth="1"/>
    <col min="14338" max="14373" width="0.625" style="272"/>
    <col min="14374" max="14374" width="0.625" style="272" customWidth="1"/>
    <col min="14375" max="14592" width="0.625" style="272"/>
    <col min="14593" max="14593" width="2.125" style="272" customWidth="1"/>
    <col min="14594" max="14629" width="0.625" style="272"/>
    <col min="14630" max="14630" width="0.625" style="272" customWidth="1"/>
    <col min="14631" max="14848" width="0.625" style="272"/>
    <col min="14849" max="14849" width="2.125" style="272" customWidth="1"/>
    <col min="14850" max="14885" width="0.625" style="272"/>
    <col min="14886" max="14886" width="0.625" style="272" customWidth="1"/>
    <col min="14887" max="15104" width="0.625" style="272"/>
    <col min="15105" max="15105" width="2.125" style="272" customWidth="1"/>
    <col min="15106" max="15141" width="0.625" style="272"/>
    <col min="15142" max="15142" width="0.625" style="272" customWidth="1"/>
    <col min="15143" max="15360" width="0.625" style="272"/>
    <col min="15361" max="15361" width="2.125" style="272" customWidth="1"/>
    <col min="15362" max="15397" width="0.625" style="272"/>
    <col min="15398" max="15398" width="0.625" style="272" customWidth="1"/>
    <col min="15399" max="15616" width="0.625" style="272"/>
    <col min="15617" max="15617" width="2.125" style="272" customWidth="1"/>
    <col min="15618" max="15653" width="0.625" style="272"/>
    <col min="15654" max="15654" width="0.625" style="272" customWidth="1"/>
    <col min="15655" max="15872" width="0.625" style="272"/>
    <col min="15873" max="15873" width="2.125" style="272" customWidth="1"/>
    <col min="15874" max="15909" width="0.625" style="272"/>
    <col min="15910" max="15910" width="0.625" style="272" customWidth="1"/>
    <col min="15911" max="16128" width="0.625" style="272"/>
    <col min="16129" max="16129" width="2.125" style="272" customWidth="1"/>
    <col min="16130" max="16165" width="0.625" style="272"/>
    <col min="16166" max="16166" width="0.625" style="272" customWidth="1"/>
    <col min="16167" max="16384" width="0.625" style="272"/>
  </cols>
  <sheetData>
    <row r="1" spans="1:223" ht="18" customHeight="1">
      <c r="B1" s="3474" t="s">
        <v>58</v>
      </c>
      <c r="C1" s="3474"/>
      <c r="D1" s="3474"/>
      <c r="E1" s="3474"/>
      <c r="F1" s="3474"/>
      <c r="G1" s="3474"/>
      <c r="H1" s="3474"/>
      <c r="I1" s="3474"/>
      <c r="J1" s="3474"/>
      <c r="K1" s="3474"/>
      <c r="L1" s="3474"/>
      <c r="M1" s="3474"/>
      <c r="N1" s="3474"/>
      <c r="O1" s="3474"/>
      <c r="P1" s="3474"/>
      <c r="Q1" s="3474"/>
      <c r="R1" s="3474"/>
      <c r="S1" s="3474"/>
      <c r="T1" s="3474"/>
      <c r="U1" s="3474"/>
      <c r="V1" s="3474"/>
      <c r="W1" s="3474"/>
      <c r="X1" s="3474"/>
      <c r="Y1" s="3474"/>
      <c r="Z1" s="3474"/>
      <c r="AA1" s="3474"/>
      <c r="AB1" s="3474"/>
      <c r="AC1" s="3474"/>
      <c r="AD1" s="3474"/>
      <c r="AE1" s="3474"/>
      <c r="AF1" s="3474"/>
      <c r="AG1" s="3474"/>
      <c r="AH1" s="3474"/>
      <c r="AI1" s="3474"/>
      <c r="AJ1" s="3474"/>
      <c r="AK1" s="3474"/>
      <c r="AL1" s="3474"/>
      <c r="AM1" s="3474"/>
      <c r="AN1" s="3474"/>
      <c r="AO1" s="3474"/>
      <c r="AP1" s="3474"/>
      <c r="AQ1" s="3474"/>
      <c r="AR1" s="3474"/>
      <c r="AS1" s="3474"/>
      <c r="AT1" s="3474"/>
      <c r="AU1" s="3474"/>
      <c r="AV1" s="3474"/>
      <c r="AW1" s="3474"/>
      <c r="AX1" s="3474"/>
      <c r="AY1" s="3474"/>
      <c r="AZ1" s="3474"/>
      <c r="BA1" s="3474"/>
      <c r="BB1" s="3474"/>
      <c r="BC1" s="3474"/>
      <c r="BD1" s="3474"/>
      <c r="BE1" s="3474"/>
      <c r="BF1" s="3474"/>
      <c r="BG1" s="3474"/>
      <c r="BH1" s="3474"/>
      <c r="BI1" s="3474"/>
      <c r="BJ1" s="3474"/>
      <c r="BK1" s="3474"/>
      <c r="BL1" s="3474"/>
      <c r="BM1" s="3474"/>
      <c r="BN1" s="3474"/>
      <c r="BO1" s="3474"/>
      <c r="BP1" s="3474"/>
      <c r="BQ1" s="3474"/>
      <c r="BR1" s="3474"/>
      <c r="BS1" s="3474"/>
      <c r="BT1" s="3474"/>
      <c r="BU1" s="3474"/>
      <c r="BV1" s="3474"/>
      <c r="BW1" s="3474"/>
      <c r="BX1" s="3474"/>
      <c r="BY1" s="3474"/>
      <c r="BZ1" s="3474"/>
      <c r="CA1" s="3474"/>
      <c r="CB1" s="3474"/>
      <c r="CC1" s="3474"/>
      <c r="CD1" s="3474"/>
      <c r="CE1" s="3474"/>
      <c r="CF1" s="3474"/>
      <c r="CG1" s="3474"/>
      <c r="CH1" s="3474"/>
      <c r="CI1" s="3474"/>
      <c r="CJ1" s="3474"/>
      <c r="CK1" s="3474"/>
      <c r="CL1" s="3474"/>
      <c r="CM1" s="3474"/>
      <c r="CN1" s="3474"/>
      <c r="CO1" s="3474"/>
      <c r="CP1" s="3474"/>
      <c r="CQ1" s="3474"/>
      <c r="CR1" s="3474"/>
      <c r="CS1" s="3474"/>
      <c r="CT1" s="3474"/>
      <c r="CU1" s="3474"/>
      <c r="CV1" s="3474"/>
      <c r="CW1" s="3474"/>
      <c r="CX1" s="3474"/>
      <c r="CY1" s="3474"/>
      <c r="CZ1" s="3474"/>
      <c r="DA1" s="3474"/>
      <c r="DB1" s="3474"/>
      <c r="DC1" s="3474"/>
      <c r="DD1" s="3474"/>
      <c r="DE1" s="3474"/>
      <c r="DF1" s="3474"/>
      <c r="DG1" s="3474"/>
      <c r="DH1" s="3474"/>
      <c r="DI1" s="3474"/>
      <c r="DJ1" s="3474"/>
      <c r="DK1" s="3474"/>
      <c r="DL1" s="3474"/>
      <c r="DM1" s="3474"/>
      <c r="DN1" s="3474"/>
      <c r="DO1" s="3474"/>
      <c r="DP1" s="3474"/>
      <c r="DQ1" s="3474"/>
      <c r="DR1" s="3474"/>
      <c r="DS1" s="3474"/>
      <c r="DT1" s="3474"/>
      <c r="DU1" s="3474"/>
      <c r="DV1" s="3474"/>
      <c r="DW1" s="3474"/>
      <c r="DX1" s="3474"/>
      <c r="DY1" s="3474"/>
      <c r="DZ1" s="3474"/>
      <c r="EA1" s="3474"/>
      <c r="EB1" s="3474"/>
      <c r="EC1" s="3474"/>
      <c r="ED1" s="3474"/>
      <c r="EE1" s="3474"/>
      <c r="EF1" s="3474"/>
      <c r="EG1" s="3474"/>
      <c r="EH1" s="3474"/>
      <c r="EI1" s="3474"/>
      <c r="EJ1" s="3474"/>
      <c r="EK1" s="3474"/>
      <c r="EL1" s="3474"/>
      <c r="EM1" s="3474"/>
      <c r="EN1" s="3474"/>
      <c r="EO1" s="3474"/>
      <c r="EP1" s="3474"/>
      <c r="EQ1" s="3474"/>
      <c r="ER1" s="3474"/>
      <c r="ES1" s="3474"/>
      <c r="ET1" s="3474"/>
      <c r="EU1" s="3474"/>
      <c r="EV1" s="3474"/>
      <c r="EW1" s="3474"/>
      <c r="EX1" s="3474"/>
      <c r="EY1" s="3474"/>
      <c r="EZ1" s="3474"/>
      <c r="FA1" s="3474"/>
      <c r="FB1" s="3474"/>
      <c r="FC1" s="3474"/>
      <c r="FD1" s="3474"/>
      <c r="FE1" s="3474"/>
      <c r="FF1" s="3474"/>
      <c r="FG1" s="3474"/>
      <c r="FH1" s="3474"/>
      <c r="FI1" s="3474"/>
      <c r="FJ1" s="3474"/>
      <c r="FK1" s="3474"/>
      <c r="FL1" s="3474"/>
      <c r="FM1" s="3474"/>
      <c r="FN1" s="3474"/>
      <c r="FO1" s="3474"/>
      <c r="FP1" s="3474"/>
      <c r="FQ1" s="3474"/>
      <c r="FR1" s="3474"/>
      <c r="FS1" s="3474"/>
      <c r="FT1" s="3474"/>
      <c r="FU1" s="3474"/>
      <c r="FV1" s="3474"/>
      <c r="FW1" s="3474"/>
      <c r="FX1" s="3474"/>
      <c r="FY1" s="3474"/>
      <c r="FZ1" s="3474"/>
      <c r="GA1" s="3474"/>
      <c r="GB1" s="3474"/>
      <c r="GC1" s="3474"/>
      <c r="GD1" s="3474"/>
      <c r="GE1" s="3474"/>
      <c r="GF1" s="3474"/>
      <c r="GG1" s="3474"/>
      <c r="GH1" s="3474"/>
      <c r="GI1" s="3474"/>
      <c r="GJ1" s="3474"/>
      <c r="GK1" s="3474"/>
      <c r="GL1" s="3474"/>
      <c r="GM1" s="3474"/>
      <c r="GN1" s="3474"/>
      <c r="GO1" s="3474"/>
      <c r="GP1" s="3474"/>
      <c r="GQ1" s="3474"/>
      <c r="GR1" s="3474"/>
      <c r="GS1" s="3474"/>
      <c r="GT1" s="3474"/>
      <c r="GU1" s="3474"/>
      <c r="GV1" s="3474"/>
      <c r="GW1" s="3474"/>
      <c r="GX1" s="3474"/>
      <c r="GY1" s="3474"/>
      <c r="GZ1" s="3474"/>
      <c r="HA1" s="3474"/>
      <c r="HB1" s="3474"/>
      <c r="HC1" s="3474"/>
      <c r="HD1" s="3474"/>
      <c r="HE1" s="3474"/>
      <c r="HF1" s="3474"/>
      <c r="HG1" s="3474"/>
      <c r="HH1" s="3474"/>
      <c r="HI1" s="3474"/>
      <c r="HJ1" s="3474"/>
      <c r="HK1" s="3474"/>
      <c r="HL1" s="3474"/>
      <c r="HM1" s="3474"/>
      <c r="HN1" s="3474"/>
      <c r="HO1" s="3474"/>
    </row>
    <row r="2" spans="1:223" s="170" customFormat="1" ht="15" customHeight="1">
      <c r="A2" s="3442"/>
      <c r="B2" s="3442"/>
      <c r="C2" s="3442"/>
      <c r="D2" s="3442"/>
      <c r="E2" s="3442"/>
      <c r="F2" s="3442"/>
      <c r="G2" s="3442"/>
      <c r="H2" s="3442"/>
      <c r="I2" s="3442"/>
      <c r="J2" s="3442"/>
      <c r="K2" s="3442"/>
      <c r="L2" s="3442"/>
      <c r="M2" s="3442"/>
      <c r="N2" s="3442"/>
      <c r="O2" s="3442"/>
      <c r="P2" s="3442"/>
      <c r="Q2" s="3442"/>
      <c r="R2" s="3442"/>
      <c r="S2" s="3442"/>
      <c r="T2" s="3442"/>
      <c r="U2" s="3442"/>
      <c r="V2" s="3442"/>
      <c r="W2" s="3442"/>
      <c r="X2" s="3442"/>
      <c r="Y2" s="3442"/>
      <c r="Z2" s="3442"/>
      <c r="AA2" s="3442"/>
      <c r="AB2" s="3442"/>
      <c r="AC2" s="3442"/>
      <c r="AD2" s="3442"/>
      <c r="AE2" s="3442"/>
      <c r="AF2" s="3442"/>
      <c r="AG2" s="3442"/>
      <c r="AH2" s="3442"/>
      <c r="AI2" s="3442"/>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4376" t="s">
        <v>1003</v>
      </c>
      <c r="BI2" s="4376"/>
      <c r="BJ2" s="4376"/>
      <c r="BK2" s="4376"/>
      <c r="BL2" s="4376"/>
      <c r="BM2" s="4376"/>
      <c r="BN2" s="4376"/>
      <c r="BO2" s="4376"/>
      <c r="BP2" s="4376"/>
      <c r="BQ2" s="4376"/>
      <c r="BR2" s="4376"/>
      <c r="BS2" s="4376"/>
      <c r="BT2" s="4376"/>
      <c r="BU2" s="4376"/>
      <c r="BV2" s="4376"/>
      <c r="BW2" s="4376"/>
      <c r="BX2" s="4376"/>
      <c r="BY2" s="4376"/>
      <c r="BZ2" s="4376"/>
      <c r="CA2" s="4376"/>
      <c r="CB2" s="4376"/>
      <c r="CC2" s="4376"/>
      <c r="CD2" s="4376"/>
      <c r="CE2" s="4376"/>
      <c r="CF2" s="4376"/>
      <c r="CG2" s="4376"/>
      <c r="CH2" s="4376"/>
      <c r="CI2" s="4376"/>
      <c r="CJ2" s="4376"/>
      <c r="CK2" s="4376"/>
      <c r="CL2" s="4376"/>
      <c r="CM2" s="4376"/>
      <c r="CN2" s="4376"/>
      <c r="CO2" s="4376"/>
      <c r="CP2" s="4376"/>
      <c r="CQ2" s="4376"/>
      <c r="CR2" s="4376"/>
      <c r="CS2" s="4376"/>
      <c r="CT2" s="4376"/>
      <c r="CU2" s="4376"/>
      <c r="CV2" s="4376"/>
      <c r="CW2" s="4376"/>
      <c r="CX2" s="4376"/>
      <c r="CY2" s="4376"/>
      <c r="CZ2" s="4376"/>
      <c r="DA2" s="4376"/>
      <c r="DB2" s="4376"/>
      <c r="DC2" s="4376"/>
      <c r="DD2" s="4376"/>
      <c r="DE2" s="4376"/>
      <c r="DF2" s="4376"/>
      <c r="DG2" s="4376"/>
      <c r="DH2" s="4376"/>
      <c r="DI2" s="4376"/>
      <c r="DJ2" s="4376"/>
      <c r="DK2" s="4376"/>
      <c r="DL2" s="4376"/>
      <c r="DM2" s="4376"/>
      <c r="DN2" s="4376"/>
      <c r="DO2" s="4376"/>
      <c r="DP2" s="4376"/>
      <c r="DQ2" s="4376"/>
      <c r="DR2" s="4376"/>
      <c r="DS2" s="4376"/>
      <c r="DT2" s="4376"/>
      <c r="DU2" s="4376"/>
      <c r="DV2" s="4376"/>
      <c r="DW2" s="4376"/>
      <c r="DX2" s="4376"/>
      <c r="DY2" s="4376"/>
      <c r="DZ2" s="4376"/>
      <c r="EA2" s="4376"/>
      <c r="EB2" s="4376"/>
      <c r="EC2" s="4376"/>
      <c r="ED2" s="4376"/>
      <c r="EE2" s="4376"/>
      <c r="EF2" s="4376"/>
      <c r="EG2" s="4376"/>
      <c r="EH2" s="4376"/>
      <c r="EI2" s="4376"/>
      <c r="EJ2" s="4376"/>
      <c r="EK2" s="4376"/>
      <c r="EL2" s="4376"/>
      <c r="EM2" s="4376"/>
      <c r="EN2" s="4376"/>
      <c r="EO2" s="4376"/>
      <c r="EP2" s="4376"/>
      <c r="EQ2" s="4376"/>
      <c r="ER2" s="4376"/>
      <c r="ES2" s="4376"/>
      <c r="ET2" s="4376"/>
      <c r="EU2" s="4376"/>
      <c r="EV2" s="4376"/>
      <c r="EW2" s="4376"/>
      <c r="EX2" s="4376"/>
      <c r="EY2" s="4376"/>
      <c r="EZ2" s="4376"/>
      <c r="FA2" s="4376"/>
      <c r="FB2" s="4376"/>
      <c r="FC2" s="4376"/>
      <c r="FD2" s="4376"/>
      <c r="FE2" s="4376"/>
      <c r="FF2" s="4376"/>
      <c r="FG2" s="4376"/>
      <c r="FH2" s="4376"/>
      <c r="FI2" s="4376"/>
      <c r="FJ2" s="4376"/>
      <c r="FK2" s="4376"/>
      <c r="FL2" s="4376"/>
      <c r="FM2" s="4376"/>
      <c r="FN2" s="4376"/>
      <c r="FO2" s="4376"/>
      <c r="FP2" s="184"/>
      <c r="FQ2" s="184"/>
      <c r="FR2" s="184"/>
      <c r="FS2" s="184"/>
      <c r="FT2" s="184"/>
      <c r="FU2" s="184"/>
      <c r="FV2" s="184"/>
      <c r="FW2" s="184"/>
      <c r="FX2" s="184"/>
      <c r="FY2" s="184"/>
      <c r="FZ2" s="184"/>
      <c r="GA2" s="184"/>
      <c r="GB2" s="184"/>
      <c r="GC2" s="184"/>
      <c r="GD2" s="184"/>
      <c r="GE2" s="184"/>
      <c r="GF2" s="184"/>
      <c r="GG2" s="184"/>
      <c r="GH2" s="184"/>
      <c r="GI2" s="184"/>
      <c r="GJ2" s="184"/>
      <c r="GK2" s="184"/>
      <c r="GL2" s="184"/>
      <c r="GM2" s="184"/>
      <c r="GN2" s="184"/>
      <c r="GO2" s="184"/>
      <c r="GP2" s="184"/>
      <c r="GQ2" s="184"/>
      <c r="GR2" s="184"/>
      <c r="GS2" s="184"/>
      <c r="GT2" s="184"/>
      <c r="GU2" s="184"/>
      <c r="GV2" s="184"/>
      <c r="GW2" s="184"/>
      <c r="GX2" s="184"/>
      <c r="GY2" s="184"/>
      <c r="GZ2" s="184"/>
      <c r="HA2" s="184"/>
      <c r="HB2" s="184"/>
      <c r="HC2" s="184"/>
      <c r="HD2" s="184"/>
      <c r="HE2" s="184"/>
      <c r="HF2" s="184"/>
      <c r="HG2" s="184"/>
      <c r="HH2" s="184"/>
      <c r="HI2" s="184"/>
      <c r="HJ2" s="184"/>
      <c r="HK2" s="184"/>
      <c r="HL2" s="184"/>
      <c r="HM2" s="184"/>
    </row>
    <row r="3" spans="1:223" s="170" customFormat="1" ht="11.25" customHeight="1">
      <c r="A3" s="4378"/>
      <c r="B3" s="4378"/>
      <c r="C3" s="4378"/>
      <c r="D3" s="4378"/>
      <c r="E3" s="4378"/>
      <c r="F3" s="4378"/>
      <c r="G3" s="4378"/>
      <c r="H3" s="4378"/>
      <c r="I3" s="4378"/>
      <c r="J3" s="4378"/>
      <c r="K3" s="4378"/>
      <c r="L3" s="4378"/>
      <c r="M3" s="4378"/>
      <c r="N3" s="4378"/>
      <c r="O3" s="4378"/>
      <c r="P3" s="4378"/>
      <c r="Q3" s="4378"/>
      <c r="R3" s="4378"/>
      <c r="S3" s="4379"/>
      <c r="T3" s="4379"/>
      <c r="U3" s="4379"/>
      <c r="V3" s="4379"/>
      <c r="W3" s="4379"/>
      <c r="X3" s="4379"/>
      <c r="Y3" s="1400"/>
      <c r="Z3" s="1400"/>
      <c r="AA3" s="1400"/>
      <c r="AB3" s="1400"/>
      <c r="AC3" s="1400"/>
      <c r="AD3" s="1400"/>
      <c r="AE3" s="1400"/>
      <c r="AF3" s="1400"/>
      <c r="AG3" s="29"/>
      <c r="AH3" s="29"/>
      <c r="AI3" s="29"/>
      <c r="AJ3" s="184"/>
      <c r="AK3" s="184"/>
      <c r="AL3" s="184"/>
      <c r="AM3" s="184"/>
      <c r="AN3" s="184"/>
      <c r="AO3" s="184"/>
      <c r="AP3" s="184"/>
      <c r="AQ3" s="184"/>
      <c r="AR3" s="184"/>
      <c r="AS3" s="184"/>
      <c r="AT3" s="184"/>
      <c r="AU3" s="184"/>
      <c r="AV3" s="184"/>
      <c r="AW3" s="184"/>
      <c r="AX3" s="184"/>
      <c r="AY3" s="184"/>
      <c r="AZ3" s="184"/>
      <c r="BA3" s="184"/>
      <c r="BB3" s="184"/>
      <c r="BC3" s="184"/>
      <c r="BD3" s="184"/>
      <c r="BE3" s="184"/>
      <c r="BF3" s="184"/>
      <c r="BG3" s="184"/>
      <c r="BH3" s="4376"/>
      <c r="BI3" s="4376"/>
      <c r="BJ3" s="4376"/>
      <c r="BK3" s="4376"/>
      <c r="BL3" s="4376"/>
      <c r="BM3" s="4376"/>
      <c r="BN3" s="4376"/>
      <c r="BO3" s="4376"/>
      <c r="BP3" s="4376"/>
      <c r="BQ3" s="4376"/>
      <c r="BR3" s="4376"/>
      <c r="BS3" s="4376"/>
      <c r="BT3" s="4376"/>
      <c r="BU3" s="4376"/>
      <c r="BV3" s="4376"/>
      <c r="BW3" s="4376"/>
      <c r="BX3" s="4376"/>
      <c r="BY3" s="4376"/>
      <c r="BZ3" s="4376"/>
      <c r="CA3" s="4376"/>
      <c r="CB3" s="4376"/>
      <c r="CC3" s="4376"/>
      <c r="CD3" s="4376"/>
      <c r="CE3" s="4376"/>
      <c r="CF3" s="4376"/>
      <c r="CG3" s="4376"/>
      <c r="CH3" s="4376"/>
      <c r="CI3" s="4376"/>
      <c r="CJ3" s="4376"/>
      <c r="CK3" s="4376"/>
      <c r="CL3" s="4376"/>
      <c r="CM3" s="4376"/>
      <c r="CN3" s="4376"/>
      <c r="CO3" s="4376"/>
      <c r="CP3" s="4376"/>
      <c r="CQ3" s="4376"/>
      <c r="CR3" s="4376"/>
      <c r="CS3" s="4376"/>
      <c r="CT3" s="4376"/>
      <c r="CU3" s="4376"/>
      <c r="CV3" s="4376"/>
      <c r="CW3" s="4376"/>
      <c r="CX3" s="4376"/>
      <c r="CY3" s="4376"/>
      <c r="CZ3" s="4376"/>
      <c r="DA3" s="4376"/>
      <c r="DB3" s="4376"/>
      <c r="DC3" s="4376"/>
      <c r="DD3" s="4376"/>
      <c r="DE3" s="4376"/>
      <c r="DF3" s="4376"/>
      <c r="DG3" s="4376"/>
      <c r="DH3" s="4376"/>
      <c r="DI3" s="4376"/>
      <c r="DJ3" s="4376"/>
      <c r="DK3" s="4376"/>
      <c r="DL3" s="4376"/>
      <c r="DM3" s="4376"/>
      <c r="DN3" s="4376"/>
      <c r="DO3" s="4376"/>
      <c r="DP3" s="4376"/>
      <c r="DQ3" s="4376"/>
      <c r="DR3" s="4376"/>
      <c r="DS3" s="4376"/>
      <c r="DT3" s="4376"/>
      <c r="DU3" s="4376"/>
      <c r="DV3" s="4376"/>
      <c r="DW3" s="4376"/>
      <c r="DX3" s="4376"/>
      <c r="DY3" s="4376"/>
      <c r="DZ3" s="4376"/>
      <c r="EA3" s="4376"/>
      <c r="EB3" s="4376"/>
      <c r="EC3" s="4376"/>
      <c r="ED3" s="4376"/>
      <c r="EE3" s="4376"/>
      <c r="EF3" s="4376"/>
      <c r="EG3" s="4376"/>
      <c r="EH3" s="4376"/>
      <c r="EI3" s="4376"/>
      <c r="EJ3" s="4376"/>
      <c r="EK3" s="4376"/>
      <c r="EL3" s="4376"/>
      <c r="EM3" s="4376"/>
      <c r="EN3" s="4376"/>
      <c r="EO3" s="4376"/>
      <c r="EP3" s="4376"/>
      <c r="EQ3" s="4376"/>
      <c r="ER3" s="4376"/>
      <c r="ES3" s="4376"/>
      <c r="ET3" s="4376"/>
      <c r="EU3" s="4376"/>
      <c r="EV3" s="4376"/>
      <c r="EW3" s="4376"/>
      <c r="EX3" s="4376"/>
      <c r="EY3" s="4376"/>
      <c r="EZ3" s="4376"/>
      <c r="FA3" s="4376"/>
      <c r="FB3" s="4376"/>
      <c r="FC3" s="4376"/>
      <c r="FD3" s="4376"/>
      <c r="FE3" s="4376"/>
      <c r="FF3" s="4376"/>
      <c r="FG3" s="4376"/>
      <c r="FH3" s="4376"/>
      <c r="FI3" s="4376"/>
      <c r="FJ3" s="4376"/>
      <c r="FK3" s="4376"/>
      <c r="FL3" s="4376"/>
      <c r="FM3" s="4376"/>
      <c r="FN3" s="4376"/>
      <c r="FO3" s="4376"/>
      <c r="FP3" s="184"/>
      <c r="FQ3" s="184"/>
      <c r="FR3" s="184"/>
      <c r="FS3" s="184"/>
      <c r="FT3" s="184"/>
      <c r="FU3" s="184"/>
      <c r="FV3" s="184"/>
      <c r="FW3" s="184"/>
      <c r="FX3" s="184"/>
      <c r="FY3" s="184"/>
      <c r="FZ3" s="184"/>
      <c r="GA3" s="184"/>
      <c r="GB3" s="184"/>
      <c r="GC3" s="184"/>
      <c r="GD3" s="184"/>
      <c r="GE3" s="184"/>
      <c r="GF3" s="184"/>
      <c r="GG3" s="184"/>
      <c r="GH3" s="184"/>
      <c r="GI3" s="184"/>
      <c r="GJ3" s="3246"/>
      <c r="GK3" s="3246"/>
      <c r="GL3" s="3246"/>
      <c r="GM3" s="3246"/>
      <c r="GN3" s="3246"/>
      <c r="GO3" s="3246"/>
      <c r="GP3" s="3246"/>
      <c r="GQ3" s="3246"/>
      <c r="GR3" s="3246"/>
      <c r="GS3" s="3246"/>
      <c r="GT3" s="3246"/>
      <c r="GU3" s="3246"/>
      <c r="GV3" s="3246"/>
      <c r="GW3" s="3246"/>
      <c r="GX3" s="3246"/>
      <c r="GY3" s="3246"/>
      <c r="GZ3" s="3246"/>
      <c r="HA3" s="3246"/>
      <c r="HB3" s="3246"/>
      <c r="HC3" s="3246"/>
      <c r="HD3" s="3246"/>
      <c r="HE3" s="3246"/>
      <c r="HF3" s="3246"/>
      <c r="HG3" s="3246"/>
      <c r="HH3" s="3246"/>
      <c r="HI3" s="3246"/>
      <c r="HJ3" s="3246"/>
      <c r="HK3" s="3246"/>
      <c r="HL3" s="3246"/>
      <c r="HM3" s="3246"/>
    </row>
    <row r="4" spans="1:223" s="170" customFormat="1" ht="11.25" customHeight="1" thickBot="1">
      <c r="A4" s="4378"/>
      <c r="B4" s="4378"/>
      <c r="C4" s="4378"/>
      <c r="D4" s="4378"/>
      <c r="E4" s="4378"/>
      <c r="F4" s="4378"/>
      <c r="G4" s="4378"/>
      <c r="H4" s="4378"/>
      <c r="I4" s="4378"/>
      <c r="J4" s="4378"/>
      <c r="K4" s="4378"/>
      <c r="L4" s="4378"/>
      <c r="M4" s="4378"/>
      <c r="N4" s="4378"/>
      <c r="O4" s="4378"/>
      <c r="P4" s="4378"/>
      <c r="Q4" s="4378"/>
      <c r="R4" s="4378"/>
      <c r="S4" s="4379"/>
      <c r="T4" s="4379"/>
      <c r="U4" s="4379"/>
      <c r="V4" s="4379"/>
      <c r="W4" s="4379"/>
      <c r="X4" s="4379"/>
      <c r="Y4" s="1400"/>
      <c r="Z4" s="1400"/>
      <c r="AA4" s="1400"/>
      <c r="AB4" s="1400"/>
      <c r="AC4" s="1400"/>
      <c r="AD4" s="1400"/>
      <c r="AE4" s="1400"/>
      <c r="AF4" s="1400"/>
      <c r="AG4" s="29"/>
      <c r="AH4" s="29"/>
      <c r="AI4" s="29"/>
      <c r="AJ4" s="184"/>
      <c r="AK4" s="184"/>
      <c r="AL4" s="184"/>
      <c r="AM4" s="184"/>
      <c r="AN4" s="184"/>
      <c r="AO4" s="184"/>
      <c r="AP4" s="184"/>
      <c r="AQ4" s="184"/>
      <c r="AR4" s="184"/>
      <c r="AS4" s="184"/>
      <c r="AT4" s="184"/>
      <c r="AU4" s="184"/>
      <c r="AV4" s="184"/>
      <c r="AW4" s="184"/>
      <c r="AX4" s="184"/>
      <c r="AY4" s="184"/>
      <c r="AZ4" s="184"/>
      <c r="BA4" s="184"/>
      <c r="BB4" s="184"/>
      <c r="BC4" s="184"/>
      <c r="BD4" s="184"/>
      <c r="BE4" s="184"/>
      <c r="BF4" s="184"/>
      <c r="BG4" s="184"/>
      <c r="BH4" s="4377"/>
      <c r="BI4" s="4377"/>
      <c r="BJ4" s="4377"/>
      <c r="BK4" s="4377"/>
      <c r="BL4" s="4377"/>
      <c r="BM4" s="4377"/>
      <c r="BN4" s="4377"/>
      <c r="BO4" s="4377"/>
      <c r="BP4" s="4377"/>
      <c r="BQ4" s="4377"/>
      <c r="BR4" s="4377"/>
      <c r="BS4" s="4377"/>
      <c r="BT4" s="4377"/>
      <c r="BU4" s="4377"/>
      <c r="BV4" s="4377"/>
      <c r="BW4" s="4377"/>
      <c r="BX4" s="4377"/>
      <c r="BY4" s="4377"/>
      <c r="BZ4" s="4377"/>
      <c r="CA4" s="4377"/>
      <c r="CB4" s="4377"/>
      <c r="CC4" s="4377"/>
      <c r="CD4" s="4377"/>
      <c r="CE4" s="4377"/>
      <c r="CF4" s="4377"/>
      <c r="CG4" s="4377"/>
      <c r="CH4" s="4377"/>
      <c r="CI4" s="4377"/>
      <c r="CJ4" s="4377"/>
      <c r="CK4" s="4377"/>
      <c r="CL4" s="4377"/>
      <c r="CM4" s="4377"/>
      <c r="CN4" s="4377"/>
      <c r="CO4" s="4377"/>
      <c r="CP4" s="4377"/>
      <c r="CQ4" s="4377"/>
      <c r="CR4" s="4377"/>
      <c r="CS4" s="4377"/>
      <c r="CT4" s="4377"/>
      <c r="CU4" s="4377"/>
      <c r="CV4" s="4377"/>
      <c r="CW4" s="4377"/>
      <c r="CX4" s="4377"/>
      <c r="CY4" s="4377"/>
      <c r="CZ4" s="4377"/>
      <c r="DA4" s="4377"/>
      <c r="DB4" s="4377"/>
      <c r="DC4" s="4377"/>
      <c r="DD4" s="4377"/>
      <c r="DE4" s="4377"/>
      <c r="DF4" s="4377"/>
      <c r="DG4" s="4377"/>
      <c r="DH4" s="4377"/>
      <c r="DI4" s="4377"/>
      <c r="DJ4" s="4377"/>
      <c r="DK4" s="4377"/>
      <c r="DL4" s="4377"/>
      <c r="DM4" s="4377"/>
      <c r="DN4" s="4377"/>
      <c r="DO4" s="4377"/>
      <c r="DP4" s="4377"/>
      <c r="DQ4" s="4377"/>
      <c r="DR4" s="4377"/>
      <c r="DS4" s="4377"/>
      <c r="DT4" s="4377"/>
      <c r="DU4" s="4377"/>
      <c r="DV4" s="4377"/>
      <c r="DW4" s="4377"/>
      <c r="DX4" s="4377"/>
      <c r="DY4" s="4377"/>
      <c r="DZ4" s="4377"/>
      <c r="EA4" s="4377"/>
      <c r="EB4" s="4377"/>
      <c r="EC4" s="4377"/>
      <c r="ED4" s="4377"/>
      <c r="EE4" s="4377"/>
      <c r="EF4" s="4377"/>
      <c r="EG4" s="4377"/>
      <c r="EH4" s="4377"/>
      <c r="EI4" s="4377"/>
      <c r="EJ4" s="4377"/>
      <c r="EK4" s="4377"/>
      <c r="EL4" s="4377"/>
      <c r="EM4" s="4377"/>
      <c r="EN4" s="4377"/>
      <c r="EO4" s="4377"/>
      <c r="EP4" s="4377"/>
      <c r="EQ4" s="4377"/>
      <c r="ER4" s="4377"/>
      <c r="ES4" s="4377"/>
      <c r="ET4" s="4377"/>
      <c r="EU4" s="4377"/>
      <c r="EV4" s="4377"/>
      <c r="EW4" s="4377"/>
      <c r="EX4" s="4377"/>
      <c r="EY4" s="4377"/>
      <c r="EZ4" s="4377"/>
      <c r="FA4" s="4377"/>
      <c r="FB4" s="4377"/>
      <c r="FC4" s="4377"/>
      <c r="FD4" s="4377"/>
      <c r="FE4" s="4377"/>
      <c r="FF4" s="4377"/>
      <c r="FG4" s="4377"/>
      <c r="FH4" s="4377"/>
      <c r="FI4" s="4377"/>
      <c r="FJ4" s="4377"/>
      <c r="FK4" s="4377"/>
      <c r="FL4" s="4377"/>
      <c r="FM4" s="4377"/>
      <c r="FN4" s="4377"/>
      <c r="FO4" s="4377"/>
      <c r="FP4" s="184"/>
      <c r="FQ4" s="184"/>
      <c r="FR4" s="184"/>
      <c r="FS4" s="184"/>
      <c r="FT4" s="184"/>
      <c r="FU4" s="184"/>
      <c r="FV4" s="184"/>
      <c r="FW4" s="184"/>
      <c r="FX4" s="184"/>
      <c r="FY4" s="184"/>
      <c r="FZ4" s="184"/>
      <c r="GA4" s="184"/>
      <c r="GB4" s="184"/>
      <c r="GC4" s="184"/>
      <c r="GD4" s="184"/>
      <c r="GE4" s="184"/>
      <c r="GF4" s="184"/>
      <c r="GG4" s="184"/>
      <c r="GH4" s="184"/>
      <c r="GI4" s="184"/>
      <c r="GJ4" s="184"/>
      <c r="GK4" s="184"/>
      <c r="GL4" s="184"/>
      <c r="GM4" s="184"/>
      <c r="GN4" s="184"/>
      <c r="GO4" s="184"/>
      <c r="GP4" s="184"/>
      <c r="GQ4" s="184"/>
      <c r="GR4" s="184"/>
      <c r="GS4" s="184"/>
      <c r="GT4" s="184"/>
      <c r="GU4" s="184"/>
      <c r="GV4" s="184"/>
      <c r="GW4" s="184"/>
      <c r="GX4" s="184"/>
      <c r="GY4" s="184"/>
      <c r="GZ4" s="184"/>
      <c r="HA4" s="184"/>
      <c r="HB4" s="184"/>
      <c r="HC4" s="184"/>
      <c r="HD4" s="184"/>
      <c r="HE4" s="184"/>
      <c r="HF4" s="184"/>
      <c r="HG4" s="184"/>
      <c r="HH4" s="184"/>
      <c r="HI4" s="184"/>
      <c r="HJ4" s="184"/>
      <c r="HK4" s="184"/>
      <c r="HL4" s="184"/>
      <c r="HM4" s="184"/>
    </row>
    <row r="5" spans="1:223" s="170" customFormat="1" ht="12" customHeight="1">
      <c r="A5" s="846"/>
      <c r="B5" s="767"/>
      <c r="C5" s="767"/>
      <c r="D5" s="767"/>
      <c r="E5" s="4331" t="s">
        <v>869</v>
      </c>
      <c r="F5" s="3180"/>
      <c r="G5" s="3180"/>
      <c r="H5" s="3180"/>
      <c r="I5" s="3180"/>
      <c r="J5" s="3180"/>
      <c r="K5" s="3180"/>
      <c r="L5" s="3180"/>
      <c r="M5" s="3180"/>
      <c r="N5" s="3180"/>
      <c r="O5" s="3180"/>
      <c r="P5" s="3180"/>
      <c r="Q5" s="3180"/>
      <c r="R5" s="3180"/>
      <c r="S5" s="3180"/>
      <c r="T5" s="3180"/>
      <c r="U5" s="3180"/>
      <c r="V5" s="3180"/>
      <c r="W5" s="3180"/>
      <c r="X5" s="3180"/>
      <c r="Y5" s="3180"/>
      <c r="Z5" s="3180"/>
      <c r="AA5" s="3180"/>
      <c r="AB5" s="3180"/>
      <c r="AC5" s="3180"/>
      <c r="AD5" s="3180"/>
      <c r="AE5" s="3180"/>
      <c r="AF5" s="3180"/>
      <c r="AG5" s="3180"/>
      <c r="AH5" s="3180"/>
      <c r="AI5" s="3180"/>
      <c r="AJ5" s="3180"/>
      <c r="AK5" s="767"/>
      <c r="AL5" s="853"/>
      <c r="AM5" s="2088" t="s">
        <v>29</v>
      </c>
      <c r="AN5" s="2088"/>
      <c r="AO5" s="2088"/>
      <c r="AP5" s="2088"/>
      <c r="AQ5" s="2088"/>
      <c r="AR5" s="2088"/>
      <c r="AS5" s="2088"/>
      <c r="AT5" s="2088"/>
      <c r="AU5" s="2088"/>
      <c r="AV5" s="2088"/>
      <c r="AW5" s="2088"/>
      <c r="AX5" s="2088"/>
      <c r="AY5" s="2088"/>
      <c r="AZ5" s="2088"/>
      <c r="BA5" s="2088"/>
      <c r="BB5" s="2088"/>
      <c r="BC5" s="2088"/>
      <c r="BD5" s="2088"/>
      <c r="BE5" s="2088"/>
      <c r="BF5" s="2088"/>
      <c r="BG5" s="2088"/>
      <c r="BH5" s="2088"/>
      <c r="BI5" s="2088"/>
      <c r="BJ5" s="2088"/>
      <c r="BK5" s="4411" t="s">
        <v>586</v>
      </c>
      <c r="BL5" s="4412"/>
      <c r="BM5" s="4412"/>
      <c r="BN5" s="4412"/>
      <c r="BO5" s="4412"/>
      <c r="BP5" s="4412"/>
      <c r="BQ5" s="4412"/>
      <c r="BR5" s="4412"/>
      <c r="BS5" s="4412"/>
      <c r="BT5" s="4412"/>
      <c r="BU5" s="4412"/>
      <c r="BV5" s="4412"/>
      <c r="BW5" s="4412"/>
      <c r="BX5" s="4412"/>
      <c r="BY5" s="4412"/>
      <c r="BZ5" s="4412"/>
      <c r="CA5" s="4412"/>
      <c r="CB5" s="4412"/>
      <c r="CC5" s="4412"/>
      <c r="CD5" s="4412"/>
      <c r="CE5" s="4412"/>
      <c r="CF5" s="4412"/>
      <c r="CG5" s="4412"/>
      <c r="CH5" s="4412"/>
      <c r="CI5" s="4412"/>
      <c r="CJ5" s="4412"/>
      <c r="CK5" s="4412"/>
      <c r="CL5" s="4412"/>
      <c r="CM5" s="4412"/>
      <c r="CN5" s="4412"/>
      <c r="CO5" s="4412"/>
      <c r="CP5" s="4412"/>
      <c r="CQ5" s="4412"/>
      <c r="CR5" s="4412"/>
      <c r="CS5" s="4412"/>
      <c r="CT5" s="4412"/>
      <c r="CU5" s="4412"/>
      <c r="CV5" s="4412"/>
      <c r="CW5" s="4412"/>
      <c r="CX5" s="4412"/>
      <c r="CY5" s="4412"/>
      <c r="CZ5" s="4412"/>
      <c r="DA5" s="4412"/>
      <c r="DB5" s="4412"/>
      <c r="DC5" s="4413"/>
      <c r="DD5" s="4420" t="s">
        <v>30</v>
      </c>
      <c r="DE5" s="4421"/>
      <c r="DF5" s="4421"/>
      <c r="DG5" s="4421"/>
      <c r="DH5" s="4421"/>
      <c r="DI5" s="4421"/>
      <c r="DJ5" s="4421"/>
      <c r="DK5" s="4421"/>
      <c r="DL5" s="4421"/>
      <c r="DM5" s="4421"/>
      <c r="DN5" s="4421"/>
      <c r="DO5" s="4421"/>
      <c r="DP5" s="4421"/>
      <c r="DQ5" s="4421"/>
      <c r="DR5" s="4421"/>
      <c r="DS5" s="4421"/>
      <c r="DT5" s="4421"/>
      <c r="DU5" s="4421"/>
      <c r="DV5" s="4421"/>
      <c r="DW5" s="4421"/>
      <c r="DX5" s="4421"/>
      <c r="DY5" s="4421"/>
      <c r="DZ5" s="4421"/>
      <c r="EA5" s="4421"/>
      <c r="EB5" s="4421"/>
      <c r="EC5" s="4421"/>
      <c r="ED5" s="4421"/>
      <c r="EE5" s="4421"/>
      <c r="EF5" s="4421"/>
      <c r="EG5" s="4422"/>
      <c r="EH5" s="2023"/>
      <c r="EI5" s="2024"/>
      <c r="EJ5" s="2024"/>
      <c r="EK5" s="2024"/>
      <c r="EL5" s="2024"/>
      <c r="EM5" s="2024"/>
      <c r="EN5" s="2024"/>
      <c r="EO5" s="2024"/>
      <c r="EP5" s="2024"/>
      <c r="EQ5" s="2024"/>
      <c r="ER5" s="2024"/>
      <c r="ES5" s="2024"/>
      <c r="ET5" s="2024"/>
      <c r="EU5" s="2024"/>
      <c r="EV5" s="2024"/>
      <c r="EW5" s="2024"/>
      <c r="EX5" s="2024"/>
      <c r="EY5" s="2024"/>
      <c r="EZ5" s="2024"/>
      <c r="FA5" s="2024"/>
      <c r="FB5" s="2024"/>
      <c r="FC5" s="2024"/>
      <c r="FD5" s="2024"/>
      <c r="FE5" s="2024"/>
      <c r="FF5" s="2024"/>
      <c r="FG5" s="2024"/>
      <c r="FH5" s="2024"/>
      <c r="FI5" s="2024"/>
      <c r="FJ5" s="2024"/>
      <c r="FK5" s="2024"/>
      <c r="FL5" s="2024"/>
      <c r="FM5" s="2024"/>
      <c r="FN5" s="2024"/>
      <c r="FO5" s="2024"/>
      <c r="FP5" s="2024"/>
      <c r="FQ5" s="2024"/>
      <c r="FR5" s="2024"/>
      <c r="FS5" s="2024"/>
      <c r="FT5" s="2024"/>
      <c r="FU5" s="2024"/>
      <c r="FV5" s="2024"/>
      <c r="FW5" s="2024"/>
      <c r="FX5" s="2024"/>
      <c r="FY5" s="2024"/>
      <c r="FZ5" s="2024"/>
      <c r="GA5" s="2024"/>
      <c r="GB5" s="2024"/>
      <c r="GC5" s="2024"/>
      <c r="GD5" s="2024"/>
      <c r="GE5" s="2024"/>
      <c r="GF5" s="4368" t="s">
        <v>359</v>
      </c>
      <c r="GG5" s="1675"/>
      <c r="GH5" s="1675"/>
      <c r="GI5" s="1675"/>
      <c r="GJ5" s="1675"/>
      <c r="GK5" s="1676"/>
      <c r="GL5" s="1674"/>
      <c r="GM5" s="1675"/>
      <c r="GN5" s="1675"/>
      <c r="GO5" s="1675"/>
      <c r="GP5" s="1675"/>
      <c r="GQ5" s="1675"/>
      <c r="GR5" s="1675"/>
      <c r="GS5" s="1675"/>
      <c r="GT5" s="1675"/>
      <c r="GU5" s="1675"/>
      <c r="GV5" s="1675"/>
      <c r="GW5" s="1675"/>
      <c r="GX5" s="1675"/>
      <c r="GY5" s="1675"/>
      <c r="GZ5" s="1675"/>
      <c r="HA5" s="1675"/>
      <c r="HB5" s="1675"/>
      <c r="HC5" s="1675"/>
      <c r="HD5" s="1675"/>
      <c r="HE5" s="1675"/>
      <c r="HF5" s="1675"/>
      <c r="HG5" s="1675"/>
      <c r="HH5" s="1675"/>
      <c r="HI5" s="1675"/>
      <c r="HJ5" s="1675"/>
      <c r="HK5" s="1675"/>
      <c r="HL5" s="1675"/>
      <c r="HM5" s="2058"/>
    </row>
    <row r="6" spans="1:223" s="170" customFormat="1" ht="12" customHeight="1">
      <c r="A6" s="723"/>
      <c r="B6" s="63"/>
      <c r="C6" s="63"/>
      <c r="D6" s="63"/>
      <c r="E6" s="1737"/>
      <c r="F6" s="1737"/>
      <c r="G6" s="1737"/>
      <c r="H6" s="1737"/>
      <c r="I6" s="1737"/>
      <c r="J6" s="1737"/>
      <c r="K6" s="1737"/>
      <c r="L6" s="1737"/>
      <c r="M6" s="1737"/>
      <c r="N6" s="1737"/>
      <c r="O6" s="1737"/>
      <c r="P6" s="1737"/>
      <c r="Q6" s="1737"/>
      <c r="R6" s="1737"/>
      <c r="S6" s="1737"/>
      <c r="T6" s="1737"/>
      <c r="U6" s="1737"/>
      <c r="V6" s="1737"/>
      <c r="W6" s="1737"/>
      <c r="X6" s="1737"/>
      <c r="Y6" s="1737"/>
      <c r="Z6" s="1737"/>
      <c r="AA6" s="1737"/>
      <c r="AB6" s="1737"/>
      <c r="AC6" s="1737"/>
      <c r="AD6" s="1737"/>
      <c r="AE6" s="1737"/>
      <c r="AF6" s="1737"/>
      <c r="AG6" s="1737"/>
      <c r="AH6" s="1737"/>
      <c r="AI6" s="1737"/>
      <c r="AJ6" s="1737"/>
      <c r="AK6" s="63"/>
      <c r="AL6" s="701"/>
      <c r="AM6" s="2089"/>
      <c r="AN6" s="2089"/>
      <c r="AO6" s="2089"/>
      <c r="AP6" s="2089"/>
      <c r="AQ6" s="2089"/>
      <c r="AR6" s="2089"/>
      <c r="AS6" s="2089"/>
      <c r="AT6" s="2089"/>
      <c r="AU6" s="2089"/>
      <c r="AV6" s="2089"/>
      <c r="AW6" s="2089"/>
      <c r="AX6" s="2089"/>
      <c r="AY6" s="2089"/>
      <c r="AZ6" s="2089"/>
      <c r="BA6" s="2089"/>
      <c r="BB6" s="2089"/>
      <c r="BC6" s="2089"/>
      <c r="BD6" s="2089"/>
      <c r="BE6" s="2089"/>
      <c r="BF6" s="2089"/>
      <c r="BG6" s="2089"/>
      <c r="BH6" s="2089"/>
      <c r="BI6" s="2089"/>
      <c r="BJ6" s="2089"/>
      <c r="BK6" s="4414"/>
      <c r="BL6" s="4415"/>
      <c r="BM6" s="4415"/>
      <c r="BN6" s="4415"/>
      <c r="BO6" s="4415"/>
      <c r="BP6" s="4415"/>
      <c r="BQ6" s="4415"/>
      <c r="BR6" s="4415"/>
      <c r="BS6" s="4415"/>
      <c r="BT6" s="4415"/>
      <c r="BU6" s="4415"/>
      <c r="BV6" s="4415"/>
      <c r="BW6" s="4415"/>
      <c r="BX6" s="4415"/>
      <c r="BY6" s="4415"/>
      <c r="BZ6" s="4415"/>
      <c r="CA6" s="4415"/>
      <c r="CB6" s="4415"/>
      <c r="CC6" s="4415"/>
      <c r="CD6" s="4415"/>
      <c r="CE6" s="4415"/>
      <c r="CF6" s="4415"/>
      <c r="CG6" s="4415"/>
      <c r="CH6" s="4415"/>
      <c r="CI6" s="4415"/>
      <c r="CJ6" s="4415"/>
      <c r="CK6" s="4415"/>
      <c r="CL6" s="4415"/>
      <c r="CM6" s="4415"/>
      <c r="CN6" s="4415"/>
      <c r="CO6" s="4415"/>
      <c r="CP6" s="4415"/>
      <c r="CQ6" s="4415"/>
      <c r="CR6" s="4415"/>
      <c r="CS6" s="4415"/>
      <c r="CT6" s="4415"/>
      <c r="CU6" s="4415"/>
      <c r="CV6" s="4415"/>
      <c r="CW6" s="4415"/>
      <c r="CX6" s="4415"/>
      <c r="CY6" s="4415"/>
      <c r="CZ6" s="4415"/>
      <c r="DA6" s="4415"/>
      <c r="DB6" s="4415"/>
      <c r="DC6" s="4416"/>
      <c r="DD6" s="1401"/>
      <c r="DE6" s="4372" t="s">
        <v>994</v>
      </c>
      <c r="DF6" s="4373"/>
      <c r="DG6" s="4373"/>
      <c r="DH6" s="4373"/>
      <c r="DI6" s="4373"/>
      <c r="DJ6" s="4373"/>
      <c r="DK6" s="4373"/>
      <c r="DL6" s="4373"/>
      <c r="DM6" s="4373"/>
      <c r="DN6" s="4373"/>
      <c r="DO6" s="4373"/>
      <c r="DP6" s="4373"/>
      <c r="DQ6" s="4373"/>
      <c r="DR6" s="4373"/>
      <c r="DS6" s="4373"/>
      <c r="DT6" s="4373"/>
      <c r="DU6" s="4373"/>
      <c r="DV6" s="4373"/>
      <c r="DW6" s="4373"/>
      <c r="DX6" s="4373"/>
      <c r="DY6" s="4373"/>
      <c r="DZ6" s="4373"/>
      <c r="EA6" s="4373"/>
      <c r="EB6" s="4373"/>
      <c r="EC6" s="4373"/>
      <c r="ED6" s="4373"/>
      <c r="EE6" s="4373"/>
      <c r="EF6" s="4373"/>
      <c r="EG6" s="1402"/>
      <c r="EH6" s="4375"/>
      <c r="EI6" s="1518"/>
      <c r="EJ6" s="1518"/>
      <c r="EK6" s="1518"/>
      <c r="EL6" s="1518"/>
      <c r="EM6" s="1518"/>
      <c r="EN6" s="1518"/>
      <c r="EO6" s="1518"/>
      <c r="EP6" s="1518"/>
      <c r="EQ6" s="1518"/>
      <c r="ER6" s="1518"/>
      <c r="ES6" s="1518"/>
      <c r="ET6" s="1518"/>
      <c r="EU6" s="1518"/>
      <c r="EV6" s="1518"/>
      <c r="EW6" s="1518"/>
      <c r="EX6" s="1518"/>
      <c r="EY6" s="1518"/>
      <c r="EZ6" s="1518"/>
      <c r="FA6" s="1518"/>
      <c r="FB6" s="1518"/>
      <c r="FC6" s="1518"/>
      <c r="FD6" s="1518"/>
      <c r="FE6" s="1518"/>
      <c r="FF6" s="1518"/>
      <c r="FG6" s="1518"/>
      <c r="FH6" s="1518"/>
      <c r="FI6" s="1518"/>
      <c r="FJ6" s="1518"/>
      <c r="FK6" s="1518"/>
      <c r="FL6" s="1518"/>
      <c r="FM6" s="1518"/>
      <c r="FN6" s="1518"/>
      <c r="FO6" s="1518"/>
      <c r="FP6" s="1518"/>
      <c r="FQ6" s="1518"/>
      <c r="FR6" s="1518"/>
      <c r="FS6" s="1518"/>
      <c r="FT6" s="1518"/>
      <c r="FU6" s="1518"/>
      <c r="FV6" s="1518"/>
      <c r="FW6" s="1518"/>
      <c r="FX6" s="1518"/>
      <c r="FY6" s="1518"/>
      <c r="FZ6" s="1518"/>
      <c r="GA6" s="1518"/>
      <c r="GB6" s="1518"/>
      <c r="GC6" s="1518"/>
      <c r="GD6" s="1518"/>
      <c r="GE6" s="1518"/>
      <c r="GF6" s="4369"/>
      <c r="GG6" s="1678"/>
      <c r="GH6" s="1678"/>
      <c r="GI6" s="1678"/>
      <c r="GJ6" s="1678"/>
      <c r="GK6" s="1679"/>
      <c r="GL6" s="1677"/>
      <c r="GM6" s="1678"/>
      <c r="GN6" s="1678"/>
      <c r="GO6" s="1678"/>
      <c r="GP6" s="1678"/>
      <c r="GQ6" s="1678"/>
      <c r="GR6" s="1678"/>
      <c r="GS6" s="1678"/>
      <c r="GT6" s="1678"/>
      <c r="GU6" s="1678"/>
      <c r="GV6" s="1678"/>
      <c r="GW6" s="1678"/>
      <c r="GX6" s="1678"/>
      <c r="GY6" s="1678"/>
      <c r="GZ6" s="1678"/>
      <c r="HA6" s="1678"/>
      <c r="HB6" s="1678"/>
      <c r="HC6" s="1678"/>
      <c r="HD6" s="1678"/>
      <c r="HE6" s="1678"/>
      <c r="HF6" s="1678"/>
      <c r="HG6" s="1678"/>
      <c r="HH6" s="1678"/>
      <c r="HI6" s="1678"/>
      <c r="HJ6" s="1678"/>
      <c r="HK6" s="1678"/>
      <c r="HL6" s="1678"/>
      <c r="HM6" s="2059"/>
    </row>
    <row r="7" spans="1:223" s="170" customFormat="1" ht="12" customHeight="1">
      <c r="A7" s="771"/>
      <c r="B7" s="678"/>
      <c r="C7" s="678"/>
      <c r="D7" s="678"/>
      <c r="E7" s="1738"/>
      <c r="F7" s="1738"/>
      <c r="G7" s="1738"/>
      <c r="H7" s="1738"/>
      <c r="I7" s="1738"/>
      <c r="J7" s="1738"/>
      <c r="K7" s="1738"/>
      <c r="L7" s="1738"/>
      <c r="M7" s="1738"/>
      <c r="N7" s="1738"/>
      <c r="O7" s="1738"/>
      <c r="P7" s="1738"/>
      <c r="Q7" s="1738"/>
      <c r="R7" s="1738"/>
      <c r="S7" s="1738"/>
      <c r="T7" s="1738"/>
      <c r="U7" s="1738"/>
      <c r="V7" s="1738"/>
      <c r="W7" s="1738"/>
      <c r="X7" s="1738"/>
      <c r="Y7" s="1738"/>
      <c r="Z7" s="1738"/>
      <c r="AA7" s="1738"/>
      <c r="AB7" s="1738"/>
      <c r="AC7" s="1738"/>
      <c r="AD7" s="1738"/>
      <c r="AE7" s="1738"/>
      <c r="AF7" s="1738"/>
      <c r="AG7" s="1738"/>
      <c r="AH7" s="1738"/>
      <c r="AI7" s="1738"/>
      <c r="AJ7" s="1738"/>
      <c r="AK7" s="678"/>
      <c r="AL7" s="703"/>
      <c r="AM7" s="2089"/>
      <c r="AN7" s="2089"/>
      <c r="AO7" s="2089"/>
      <c r="AP7" s="2089"/>
      <c r="AQ7" s="2089"/>
      <c r="AR7" s="2089"/>
      <c r="AS7" s="2089"/>
      <c r="AT7" s="2089"/>
      <c r="AU7" s="2089"/>
      <c r="AV7" s="2089"/>
      <c r="AW7" s="2089"/>
      <c r="AX7" s="2089"/>
      <c r="AY7" s="2089"/>
      <c r="AZ7" s="2089"/>
      <c r="BA7" s="2089"/>
      <c r="BB7" s="2089"/>
      <c r="BC7" s="2089"/>
      <c r="BD7" s="2089"/>
      <c r="BE7" s="2089"/>
      <c r="BF7" s="2089"/>
      <c r="BG7" s="2089"/>
      <c r="BH7" s="2089"/>
      <c r="BI7" s="2089"/>
      <c r="BJ7" s="2089"/>
      <c r="BK7" s="4417"/>
      <c r="BL7" s="4418"/>
      <c r="BM7" s="4418"/>
      <c r="BN7" s="4418"/>
      <c r="BO7" s="4418"/>
      <c r="BP7" s="4418"/>
      <c r="BQ7" s="4418"/>
      <c r="BR7" s="4418"/>
      <c r="BS7" s="4418"/>
      <c r="BT7" s="4418"/>
      <c r="BU7" s="4418"/>
      <c r="BV7" s="4418"/>
      <c r="BW7" s="4418"/>
      <c r="BX7" s="4418"/>
      <c r="BY7" s="4418"/>
      <c r="BZ7" s="4418"/>
      <c r="CA7" s="4418"/>
      <c r="CB7" s="4418"/>
      <c r="CC7" s="4418"/>
      <c r="CD7" s="4418"/>
      <c r="CE7" s="4418"/>
      <c r="CF7" s="4418"/>
      <c r="CG7" s="4418"/>
      <c r="CH7" s="4418"/>
      <c r="CI7" s="4418"/>
      <c r="CJ7" s="4418"/>
      <c r="CK7" s="4418"/>
      <c r="CL7" s="4418"/>
      <c r="CM7" s="4418"/>
      <c r="CN7" s="4418"/>
      <c r="CO7" s="4418"/>
      <c r="CP7" s="4418"/>
      <c r="CQ7" s="4418"/>
      <c r="CR7" s="4418"/>
      <c r="CS7" s="4418"/>
      <c r="CT7" s="4418"/>
      <c r="CU7" s="4418"/>
      <c r="CV7" s="4418"/>
      <c r="CW7" s="4418"/>
      <c r="CX7" s="4418"/>
      <c r="CY7" s="4418"/>
      <c r="CZ7" s="4418"/>
      <c r="DA7" s="4418"/>
      <c r="DB7" s="4418"/>
      <c r="DC7" s="4419"/>
      <c r="DD7" s="1403"/>
      <c r="DE7" s="4374"/>
      <c r="DF7" s="4374"/>
      <c r="DG7" s="4374"/>
      <c r="DH7" s="4374"/>
      <c r="DI7" s="4374"/>
      <c r="DJ7" s="4374"/>
      <c r="DK7" s="4374"/>
      <c r="DL7" s="4374"/>
      <c r="DM7" s="4374"/>
      <c r="DN7" s="4374"/>
      <c r="DO7" s="4374"/>
      <c r="DP7" s="4374"/>
      <c r="DQ7" s="4374"/>
      <c r="DR7" s="4374"/>
      <c r="DS7" s="4374"/>
      <c r="DT7" s="4374"/>
      <c r="DU7" s="4374"/>
      <c r="DV7" s="4374"/>
      <c r="DW7" s="4374"/>
      <c r="DX7" s="4374"/>
      <c r="DY7" s="4374"/>
      <c r="DZ7" s="4374"/>
      <c r="EA7" s="4374"/>
      <c r="EB7" s="4374"/>
      <c r="EC7" s="4374"/>
      <c r="ED7" s="4374"/>
      <c r="EE7" s="4374"/>
      <c r="EF7" s="4374"/>
      <c r="EG7" s="1404"/>
      <c r="EH7" s="2335"/>
      <c r="EI7" s="2336"/>
      <c r="EJ7" s="2336"/>
      <c r="EK7" s="2336"/>
      <c r="EL7" s="2336"/>
      <c r="EM7" s="2336"/>
      <c r="EN7" s="2336"/>
      <c r="EO7" s="2336"/>
      <c r="EP7" s="2336"/>
      <c r="EQ7" s="2336"/>
      <c r="ER7" s="2336"/>
      <c r="ES7" s="2336"/>
      <c r="ET7" s="2336"/>
      <c r="EU7" s="2336"/>
      <c r="EV7" s="2336"/>
      <c r="EW7" s="2336"/>
      <c r="EX7" s="2336"/>
      <c r="EY7" s="2336"/>
      <c r="EZ7" s="2336"/>
      <c r="FA7" s="2336"/>
      <c r="FB7" s="2336"/>
      <c r="FC7" s="2336"/>
      <c r="FD7" s="2336"/>
      <c r="FE7" s="2336"/>
      <c r="FF7" s="2336"/>
      <c r="FG7" s="2336"/>
      <c r="FH7" s="2336"/>
      <c r="FI7" s="2336"/>
      <c r="FJ7" s="2336"/>
      <c r="FK7" s="2336"/>
      <c r="FL7" s="2336"/>
      <c r="FM7" s="2336"/>
      <c r="FN7" s="2336"/>
      <c r="FO7" s="2336"/>
      <c r="FP7" s="2336"/>
      <c r="FQ7" s="2336"/>
      <c r="FR7" s="2336"/>
      <c r="FS7" s="2336"/>
      <c r="FT7" s="2336"/>
      <c r="FU7" s="2336"/>
      <c r="FV7" s="2336"/>
      <c r="FW7" s="2336"/>
      <c r="FX7" s="2336"/>
      <c r="FY7" s="2336"/>
      <c r="FZ7" s="2336"/>
      <c r="GA7" s="2336"/>
      <c r="GB7" s="2336"/>
      <c r="GC7" s="2336"/>
      <c r="GD7" s="2336"/>
      <c r="GE7" s="2336"/>
      <c r="GF7" s="4369"/>
      <c r="GG7" s="1678"/>
      <c r="GH7" s="1678"/>
      <c r="GI7" s="1678"/>
      <c r="GJ7" s="1678"/>
      <c r="GK7" s="1679"/>
      <c r="GL7" s="1677"/>
      <c r="GM7" s="1678"/>
      <c r="GN7" s="1678"/>
      <c r="GO7" s="1678"/>
      <c r="GP7" s="1678"/>
      <c r="GQ7" s="1678"/>
      <c r="GR7" s="1678"/>
      <c r="GS7" s="1678"/>
      <c r="GT7" s="1678"/>
      <c r="GU7" s="1678"/>
      <c r="GV7" s="1678"/>
      <c r="GW7" s="1678"/>
      <c r="GX7" s="1678"/>
      <c r="GY7" s="1678"/>
      <c r="GZ7" s="1678"/>
      <c r="HA7" s="1678"/>
      <c r="HB7" s="1678"/>
      <c r="HC7" s="1678"/>
      <c r="HD7" s="1678"/>
      <c r="HE7" s="1678"/>
      <c r="HF7" s="1678"/>
      <c r="HG7" s="1678"/>
      <c r="HH7" s="1678"/>
      <c r="HI7" s="1678"/>
      <c r="HJ7" s="1678"/>
      <c r="HK7" s="1678"/>
      <c r="HL7" s="1678"/>
      <c r="HM7" s="2059"/>
    </row>
    <row r="8" spans="1:223" s="170" customFormat="1" ht="18" customHeight="1">
      <c r="A8" s="717"/>
      <c r="B8" s="671"/>
      <c r="C8" s="671"/>
      <c r="D8" s="671"/>
      <c r="E8" s="4398" t="s">
        <v>277</v>
      </c>
      <c r="F8" s="4399"/>
      <c r="G8" s="4399"/>
      <c r="H8" s="4399"/>
      <c r="I8" s="4399"/>
      <c r="J8" s="4399"/>
      <c r="K8" s="4399"/>
      <c r="L8" s="4399"/>
      <c r="M8" s="4399"/>
      <c r="N8" s="4399"/>
      <c r="O8" s="4399"/>
      <c r="P8" s="4399"/>
      <c r="Q8" s="4399"/>
      <c r="R8" s="4399"/>
      <c r="S8" s="4399"/>
      <c r="T8" s="4399"/>
      <c r="U8" s="4399"/>
      <c r="V8" s="4399"/>
      <c r="W8" s="4399"/>
      <c r="X8" s="4399"/>
      <c r="Y8" s="4399"/>
      <c r="Z8" s="4399"/>
      <c r="AA8" s="4399"/>
      <c r="AB8" s="4399"/>
      <c r="AC8" s="4399"/>
      <c r="AD8" s="4399"/>
      <c r="AE8" s="4399"/>
      <c r="AF8" s="4399"/>
      <c r="AG8" s="4399"/>
      <c r="AH8" s="4399"/>
      <c r="AI8" s="4399"/>
      <c r="AJ8" s="4399"/>
      <c r="AK8" s="671"/>
      <c r="AL8" s="700"/>
      <c r="AM8" s="3404" t="s">
        <v>625</v>
      </c>
      <c r="AN8" s="3405"/>
      <c r="AO8" s="3405"/>
      <c r="AP8" s="3405"/>
      <c r="AQ8" s="3405"/>
      <c r="AR8" s="3405"/>
      <c r="AS8" s="3405"/>
      <c r="AT8" s="3405"/>
      <c r="AU8" s="3405"/>
      <c r="AV8" s="3405"/>
      <c r="AW8" s="3405"/>
      <c r="AX8" s="3405"/>
      <c r="AY8" s="3405"/>
      <c r="AZ8" s="3405"/>
      <c r="BA8" s="3405"/>
      <c r="BB8" s="3405"/>
      <c r="BC8" s="3405"/>
      <c r="BD8" s="3405"/>
      <c r="BE8" s="3405"/>
      <c r="BF8" s="3405"/>
      <c r="BG8" s="3405"/>
      <c r="BH8" s="3405"/>
      <c r="BI8" s="3405"/>
      <c r="BJ8" s="3405"/>
      <c r="BK8" s="3405"/>
      <c r="BL8" s="3405"/>
      <c r="BM8" s="3405"/>
      <c r="BN8" s="3405"/>
      <c r="BO8" s="3405"/>
      <c r="BP8" s="3405"/>
      <c r="BQ8" s="3405"/>
      <c r="BR8" s="3405"/>
      <c r="BS8" s="3405"/>
      <c r="BT8" s="3405"/>
      <c r="BU8" s="3405"/>
      <c r="BV8" s="3405"/>
      <c r="BW8" s="3405"/>
      <c r="BX8" s="3405"/>
      <c r="BY8" s="3405"/>
      <c r="BZ8" s="3405"/>
      <c r="CA8" s="3405"/>
      <c r="CB8" s="3405"/>
      <c r="CC8" s="3405"/>
      <c r="CD8" s="3405"/>
      <c r="CE8" s="3405"/>
      <c r="CF8" s="3405"/>
      <c r="CG8" s="3405"/>
      <c r="CH8" s="3405"/>
      <c r="CI8" s="3405"/>
      <c r="CJ8" s="3405"/>
      <c r="CK8" s="3405"/>
      <c r="CL8" s="3405"/>
      <c r="CM8" s="3405"/>
      <c r="CN8" s="3405"/>
      <c r="CO8" s="3405"/>
      <c r="CP8" s="3405"/>
      <c r="CQ8" s="3405"/>
      <c r="CR8" s="3405"/>
      <c r="CS8" s="3405"/>
      <c r="CT8" s="3405"/>
      <c r="CU8" s="3405"/>
      <c r="CV8" s="3405"/>
      <c r="CW8" s="3405"/>
      <c r="CX8" s="3405"/>
      <c r="CY8" s="3405"/>
      <c r="CZ8" s="3405"/>
      <c r="DA8" s="3405"/>
      <c r="DB8" s="3405"/>
      <c r="DC8" s="3406"/>
      <c r="DD8" s="670"/>
      <c r="DE8" s="2127" t="s">
        <v>995</v>
      </c>
      <c r="DF8" s="1829"/>
      <c r="DG8" s="1829"/>
      <c r="DH8" s="1829"/>
      <c r="DI8" s="1829"/>
      <c r="DJ8" s="1829"/>
      <c r="DK8" s="1829"/>
      <c r="DL8" s="1829"/>
      <c r="DM8" s="1829"/>
      <c r="DN8" s="1829"/>
      <c r="DO8" s="1829"/>
      <c r="DP8" s="1829"/>
      <c r="DQ8" s="1829"/>
      <c r="DR8" s="1829"/>
      <c r="DS8" s="1829"/>
      <c r="DT8" s="1829"/>
      <c r="DU8" s="1829"/>
      <c r="DV8" s="1829"/>
      <c r="DW8" s="1829"/>
      <c r="DX8" s="1829"/>
      <c r="DY8" s="1829"/>
      <c r="DZ8" s="1829"/>
      <c r="EA8" s="1829"/>
      <c r="EB8" s="1829"/>
      <c r="EC8" s="1829"/>
      <c r="ED8" s="1829"/>
      <c r="EE8" s="1829"/>
      <c r="EF8" s="1829"/>
      <c r="EG8" s="700"/>
      <c r="EH8" s="2065" t="s">
        <v>649</v>
      </c>
      <c r="EI8" s="1829"/>
      <c r="EJ8" s="1829"/>
      <c r="EK8" s="1829"/>
      <c r="EL8" s="1829"/>
      <c r="EM8" s="1829"/>
      <c r="EN8" s="1829"/>
      <c r="EO8" s="1829"/>
      <c r="EP8" s="1829"/>
      <c r="EQ8" s="1829"/>
      <c r="ER8" s="1829"/>
      <c r="ES8" s="1829"/>
      <c r="ET8" s="1829"/>
      <c r="EU8" s="1829"/>
      <c r="EV8" s="1829"/>
      <c r="EW8" s="1829"/>
      <c r="EX8" s="1829"/>
      <c r="EY8" s="1829"/>
      <c r="EZ8" s="1829"/>
      <c r="FA8" s="1829"/>
      <c r="FB8" s="1829"/>
      <c r="FC8" s="1829"/>
      <c r="FD8" s="1829"/>
      <c r="FE8" s="1829"/>
      <c r="FF8" s="1829"/>
      <c r="FG8" s="1829"/>
      <c r="FH8" s="1829"/>
      <c r="FI8" s="1829"/>
      <c r="FJ8" s="1829"/>
      <c r="FK8" s="1829"/>
      <c r="FL8" s="1829"/>
      <c r="FM8" s="1829"/>
      <c r="FN8" s="1829"/>
      <c r="FO8" s="1829"/>
      <c r="FP8" s="1829"/>
      <c r="FQ8" s="1829"/>
      <c r="FR8" s="1829"/>
      <c r="FS8" s="1829"/>
      <c r="FT8" s="1829"/>
      <c r="FU8" s="1829"/>
      <c r="FV8" s="1829"/>
      <c r="FW8" s="1829"/>
      <c r="FX8" s="1829"/>
      <c r="FY8" s="1829"/>
      <c r="FZ8" s="1829"/>
      <c r="GA8" s="1829"/>
      <c r="GB8" s="1829"/>
      <c r="GC8" s="1829"/>
      <c r="GD8" s="1829"/>
      <c r="GE8" s="671"/>
      <c r="GF8" s="4369"/>
      <c r="GG8" s="1678"/>
      <c r="GH8" s="1678"/>
      <c r="GI8" s="1678"/>
      <c r="GJ8" s="1678"/>
      <c r="GK8" s="1679"/>
      <c r="GL8" s="1677"/>
      <c r="GM8" s="1678"/>
      <c r="GN8" s="1678"/>
      <c r="GO8" s="1678"/>
      <c r="GP8" s="1678"/>
      <c r="GQ8" s="1678"/>
      <c r="GR8" s="1678"/>
      <c r="GS8" s="1678"/>
      <c r="GT8" s="1678"/>
      <c r="GU8" s="1678"/>
      <c r="GV8" s="1678"/>
      <c r="GW8" s="1678"/>
      <c r="GX8" s="1678"/>
      <c r="GY8" s="1678"/>
      <c r="GZ8" s="1678"/>
      <c r="HA8" s="1678"/>
      <c r="HB8" s="1678"/>
      <c r="HC8" s="1678"/>
      <c r="HD8" s="1678"/>
      <c r="HE8" s="1678"/>
      <c r="HF8" s="1678"/>
      <c r="HG8" s="1678"/>
      <c r="HH8" s="1678"/>
      <c r="HI8" s="1678"/>
      <c r="HJ8" s="1678"/>
      <c r="HK8" s="1678"/>
      <c r="HL8" s="1678"/>
      <c r="HM8" s="2059"/>
    </row>
    <row r="9" spans="1:223" s="170" customFormat="1" ht="18" customHeight="1">
      <c r="A9" s="771"/>
      <c r="B9" s="678"/>
      <c r="C9" s="678"/>
      <c r="D9" s="678"/>
      <c r="E9" s="4400"/>
      <c r="F9" s="4400"/>
      <c r="G9" s="4400"/>
      <c r="H9" s="4400"/>
      <c r="I9" s="4400"/>
      <c r="J9" s="4400"/>
      <c r="K9" s="4400"/>
      <c r="L9" s="4400"/>
      <c r="M9" s="4400"/>
      <c r="N9" s="4400"/>
      <c r="O9" s="4400"/>
      <c r="P9" s="4400"/>
      <c r="Q9" s="4400"/>
      <c r="R9" s="4400"/>
      <c r="S9" s="4400"/>
      <c r="T9" s="4400"/>
      <c r="U9" s="4400"/>
      <c r="V9" s="4400"/>
      <c r="W9" s="4400"/>
      <c r="X9" s="4400"/>
      <c r="Y9" s="4400"/>
      <c r="Z9" s="4400"/>
      <c r="AA9" s="4400"/>
      <c r="AB9" s="4400"/>
      <c r="AC9" s="4400"/>
      <c r="AD9" s="4400"/>
      <c r="AE9" s="4400"/>
      <c r="AF9" s="4400"/>
      <c r="AG9" s="4400"/>
      <c r="AH9" s="4400"/>
      <c r="AI9" s="4400"/>
      <c r="AJ9" s="4400"/>
      <c r="AK9" s="678"/>
      <c r="AL9" s="703"/>
      <c r="AM9" s="4401"/>
      <c r="AN9" s="3340"/>
      <c r="AO9" s="3340"/>
      <c r="AP9" s="3340"/>
      <c r="AQ9" s="3340"/>
      <c r="AR9" s="3340"/>
      <c r="AS9" s="3340"/>
      <c r="AT9" s="3340"/>
      <c r="AU9" s="3340"/>
      <c r="AV9" s="3340"/>
      <c r="AW9" s="3340"/>
      <c r="AX9" s="3340"/>
      <c r="AY9" s="3340"/>
      <c r="AZ9" s="3340"/>
      <c r="BA9" s="3340"/>
      <c r="BB9" s="3340"/>
      <c r="BC9" s="3340"/>
      <c r="BD9" s="3340"/>
      <c r="BE9" s="3340"/>
      <c r="BF9" s="3340"/>
      <c r="BG9" s="3340"/>
      <c r="BH9" s="3340"/>
      <c r="BI9" s="3340"/>
      <c r="BJ9" s="3340"/>
      <c r="BK9" s="3340"/>
      <c r="BL9" s="3340"/>
      <c r="BM9" s="3340"/>
      <c r="BN9" s="3340"/>
      <c r="BO9" s="3340"/>
      <c r="BP9" s="3340"/>
      <c r="BQ9" s="3340"/>
      <c r="BR9" s="3340"/>
      <c r="BS9" s="3340"/>
      <c r="BT9" s="3340"/>
      <c r="BU9" s="3340"/>
      <c r="BV9" s="3340"/>
      <c r="BW9" s="3340"/>
      <c r="BX9" s="3340"/>
      <c r="BY9" s="3340"/>
      <c r="BZ9" s="3340"/>
      <c r="CA9" s="3340"/>
      <c r="CB9" s="3340"/>
      <c r="CC9" s="3340"/>
      <c r="CD9" s="3340"/>
      <c r="CE9" s="3340"/>
      <c r="CF9" s="3340"/>
      <c r="CG9" s="3340"/>
      <c r="CH9" s="3340"/>
      <c r="CI9" s="3340"/>
      <c r="CJ9" s="3340"/>
      <c r="CK9" s="3340"/>
      <c r="CL9" s="3340"/>
      <c r="CM9" s="3340"/>
      <c r="CN9" s="3340"/>
      <c r="CO9" s="3340"/>
      <c r="CP9" s="3340"/>
      <c r="CQ9" s="3340"/>
      <c r="CR9" s="3340"/>
      <c r="CS9" s="3340"/>
      <c r="CT9" s="3340"/>
      <c r="CU9" s="3340"/>
      <c r="CV9" s="3340"/>
      <c r="CW9" s="3340"/>
      <c r="CX9" s="3340"/>
      <c r="CY9" s="3340"/>
      <c r="CZ9" s="3340"/>
      <c r="DA9" s="3340"/>
      <c r="DB9" s="3340"/>
      <c r="DC9" s="4402"/>
      <c r="DD9" s="702"/>
      <c r="DE9" s="1629"/>
      <c r="DF9" s="1629"/>
      <c r="DG9" s="1629"/>
      <c r="DH9" s="1629"/>
      <c r="DI9" s="1629"/>
      <c r="DJ9" s="1629"/>
      <c r="DK9" s="1629"/>
      <c r="DL9" s="1629"/>
      <c r="DM9" s="1629"/>
      <c r="DN9" s="1629"/>
      <c r="DO9" s="1629"/>
      <c r="DP9" s="1629"/>
      <c r="DQ9" s="1629"/>
      <c r="DR9" s="1629"/>
      <c r="DS9" s="1629"/>
      <c r="DT9" s="1629"/>
      <c r="DU9" s="1629"/>
      <c r="DV9" s="1629"/>
      <c r="DW9" s="1629"/>
      <c r="DX9" s="1629"/>
      <c r="DY9" s="1629"/>
      <c r="DZ9" s="1629"/>
      <c r="EA9" s="1629"/>
      <c r="EB9" s="1629"/>
      <c r="EC9" s="1629"/>
      <c r="ED9" s="1629"/>
      <c r="EE9" s="1629"/>
      <c r="EF9" s="1629"/>
      <c r="EG9" s="703"/>
      <c r="EH9" s="1951"/>
      <c r="EI9" s="1629"/>
      <c r="EJ9" s="1629"/>
      <c r="EK9" s="1629"/>
      <c r="EL9" s="1629"/>
      <c r="EM9" s="1629"/>
      <c r="EN9" s="1629"/>
      <c r="EO9" s="1629"/>
      <c r="EP9" s="1629"/>
      <c r="EQ9" s="1629"/>
      <c r="ER9" s="1629"/>
      <c r="ES9" s="1629"/>
      <c r="ET9" s="1629"/>
      <c r="EU9" s="1629"/>
      <c r="EV9" s="1629"/>
      <c r="EW9" s="1629"/>
      <c r="EX9" s="1629"/>
      <c r="EY9" s="1629"/>
      <c r="EZ9" s="1629"/>
      <c r="FA9" s="1629"/>
      <c r="FB9" s="1629"/>
      <c r="FC9" s="1629"/>
      <c r="FD9" s="1629"/>
      <c r="FE9" s="1629"/>
      <c r="FF9" s="1629"/>
      <c r="FG9" s="1629"/>
      <c r="FH9" s="1629"/>
      <c r="FI9" s="1629"/>
      <c r="FJ9" s="1629"/>
      <c r="FK9" s="1629"/>
      <c r="FL9" s="1629"/>
      <c r="FM9" s="1629"/>
      <c r="FN9" s="1629"/>
      <c r="FO9" s="1629"/>
      <c r="FP9" s="1629"/>
      <c r="FQ9" s="1629"/>
      <c r="FR9" s="1629"/>
      <c r="FS9" s="1629"/>
      <c r="FT9" s="1629"/>
      <c r="FU9" s="1629"/>
      <c r="FV9" s="1629"/>
      <c r="FW9" s="1629"/>
      <c r="FX9" s="1629"/>
      <c r="FY9" s="1629"/>
      <c r="FZ9" s="1629"/>
      <c r="GA9" s="1629"/>
      <c r="GB9" s="1629"/>
      <c r="GC9" s="1629"/>
      <c r="GD9" s="1629"/>
      <c r="GE9" s="678"/>
      <c r="GF9" s="4369"/>
      <c r="GG9" s="1678"/>
      <c r="GH9" s="1678"/>
      <c r="GI9" s="1678"/>
      <c r="GJ9" s="1678"/>
      <c r="GK9" s="1679"/>
      <c r="GL9" s="1677"/>
      <c r="GM9" s="1678"/>
      <c r="GN9" s="1678"/>
      <c r="GO9" s="1678"/>
      <c r="GP9" s="1678"/>
      <c r="GQ9" s="1678"/>
      <c r="GR9" s="1678"/>
      <c r="GS9" s="1678"/>
      <c r="GT9" s="1678"/>
      <c r="GU9" s="1678"/>
      <c r="GV9" s="1678"/>
      <c r="GW9" s="1678"/>
      <c r="GX9" s="1678"/>
      <c r="GY9" s="1678"/>
      <c r="GZ9" s="1678"/>
      <c r="HA9" s="1678"/>
      <c r="HB9" s="1678"/>
      <c r="HC9" s="1678"/>
      <c r="HD9" s="1678"/>
      <c r="HE9" s="1678"/>
      <c r="HF9" s="1678"/>
      <c r="HG9" s="1678"/>
      <c r="HH9" s="1678"/>
      <c r="HI9" s="1678"/>
      <c r="HJ9" s="1678"/>
      <c r="HK9" s="1678"/>
      <c r="HL9" s="1678"/>
      <c r="HM9" s="2059"/>
    </row>
    <row r="10" spans="1:223" s="170" customFormat="1" ht="18" customHeight="1">
      <c r="A10" s="717"/>
      <c r="B10" s="671"/>
      <c r="C10" s="671"/>
      <c r="D10" s="671"/>
      <c r="E10" s="2063" t="s">
        <v>60</v>
      </c>
      <c r="F10" s="1736"/>
      <c r="G10" s="1736"/>
      <c r="H10" s="1736"/>
      <c r="I10" s="1736"/>
      <c r="J10" s="1736"/>
      <c r="K10" s="1736"/>
      <c r="L10" s="1736"/>
      <c r="M10" s="1736"/>
      <c r="N10" s="1736"/>
      <c r="O10" s="1736"/>
      <c r="P10" s="1736"/>
      <c r="Q10" s="1736"/>
      <c r="R10" s="1736"/>
      <c r="S10" s="1736"/>
      <c r="T10" s="1736"/>
      <c r="U10" s="1736"/>
      <c r="V10" s="1736"/>
      <c r="W10" s="1736"/>
      <c r="X10" s="1736"/>
      <c r="Y10" s="1736"/>
      <c r="Z10" s="1736"/>
      <c r="AA10" s="1736"/>
      <c r="AB10" s="1736"/>
      <c r="AC10" s="1736"/>
      <c r="AD10" s="1736"/>
      <c r="AE10" s="1736"/>
      <c r="AF10" s="1736"/>
      <c r="AG10" s="1736"/>
      <c r="AH10" s="1736"/>
      <c r="AI10" s="1736"/>
      <c r="AJ10" s="1736"/>
      <c r="AK10" s="671"/>
      <c r="AL10" s="700"/>
      <c r="AM10" s="4403" t="s">
        <v>1009</v>
      </c>
      <c r="AN10" s="4384"/>
      <c r="AO10" s="4384"/>
      <c r="AP10" s="4384"/>
      <c r="AQ10" s="4384"/>
      <c r="AR10" s="4384"/>
      <c r="AS10" s="4384"/>
      <c r="AT10" s="4384"/>
      <c r="AU10" s="4384"/>
      <c r="AV10" s="4384"/>
      <c r="AW10" s="4384"/>
      <c r="AX10" s="4384"/>
      <c r="AY10" s="4384"/>
      <c r="AZ10" s="4384"/>
      <c r="BA10" s="4384"/>
      <c r="BB10" s="4384"/>
      <c r="BC10" s="4384"/>
      <c r="BD10" s="4384"/>
      <c r="BE10" s="4384"/>
      <c r="BF10" s="4384"/>
      <c r="BG10" s="4384"/>
      <c r="BH10" s="4384"/>
      <c r="BI10" s="4384"/>
      <c r="BJ10" s="4384"/>
      <c r="BK10" s="4384"/>
      <c r="BL10" s="4384"/>
      <c r="BM10" s="4384"/>
      <c r="BN10" s="4384"/>
      <c r="BO10" s="4384"/>
      <c r="BP10" s="4384"/>
      <c r="BQ10" s="4384"/>
      <c r="BR10" s="4384"/>
      <c r="BS10" s="4384"/>
      <c r="BT10" s="4384"/>
      <c r="BU10" s="4384"/>
      <c r="BV10" s="4384"/>
      <c r="BW10" s="4384"/>
      <c r="BX10" s="4384"/>
      <c r="BY10" s="4384"/>
      <c r="BZ10" s="4384"/>
      <c r="CA10" s="4384"/>
      <c r="CB10" s="4384"/>
      <c r="CC10" s="4384"/>
      <c r="CD10" s="4384"/>
      <c r="CE10" s="4384"/>
      <c r="CF10" s="4384"/>
      <c r="CG10" s="4384"/>
      <c r="CH10" s="4384"/>
      <c r="CI10" s="4384"/>
      <c r="CJ10" s="4384"/>
      <c r="CK10" s="4384"/>
      <c r="CL10" s="4384"/>
      <c r="CM10" s="4384"/>
      <c r="CN10" s="4384"/>
      <c r="CO10" s="4384"/>
      <c r="CP10" s="4384"/>
      <c r="CQ10" s="4384"/>
      <c r="CR10" s="4384"/>
      <c r="CS10" s="4384"/>
      <c r="CT10" s="4384"/>
      <c r="CU10" s="4384"/>
      <c r="CV10" s="4384"/>
      <c r="CW10" s="4384"/>
      <c r="CX10" s="4384"/>
      <c r="CY10" s="4384"/>
      <c r="CZ10" s="4384"/>
      <c r="DA10" s="4384"/>
      <c r="DB10" s="4384"/>
      <c r="DC10" s="4385"/>
      <c r="DD10" s="4407"/>
      <c r="DE10" s="4408"/>
      <c r="DF10" s="4408"/>
      <c r="DG10" s="4408"/>
      <c r="DH10" s="4408"/>
      <c r="DI10" s="4408"/>
      <c r="DJ10" s="4408"/>
      <c r="DK10" s="4408"/>
      <c r="DL10" s="4408"/>
      <c r="DM10" s="4408"/>
      <c r="DN10" s="4408"/>
      <c r="DO10" s="4408"/>
      <c r="DP10" s="4408"/>
      <c r="DQ10" s="4408"/>
      <c r="DR10" s="4408"/>
      <c r="DS10" s="4408"/>
      <c r="DT10" s="4408"/>
      <c r="DU10" s="4408"/>
      <c r="DV10" s="4408"/>
      <c r="DW10" s="4408"/>
      <c r="DX10" s="4408"/>
      <c r="DY10" s="4408"/>
      <c r="DZ10" s="4408"/>
      <c r="EA10" s="4408"/>
      <c r="EB10" s="4408"/>
      <c r="EC10" s="4408"/>
      <c r="ED10" s="4408"/>
      <c r="EE10" s="4408"/>
      <c r="EF10" s="4408"/>
      <c r="EG10" s="4408"/>
      <c r="EH10" s="4408"/>
      <c r="EI10" s="4408"/>
      <c r="EJ10" s="4408"/>
      <c r="EK10" s="4408"/>
      <c r="EL10" s="4408"/>
      <c r="EM10" s="4408"/>
      <c r="EN10" s="4408"/>
      <c r="EO10" s="4408"/>
      <c r="EP10" s="4408"/>
      <c r="EQ10" s="4408"/>
      <c r="ER10" s="4408"/>
      <c r="ES10" s="4408"/>
      <c r="ET10" s="4408"/>
      <c r="EU10" s="4408"/>
      <c r="EV10" s="4408"/>
      <c r="EW10" s="4408"/>
      <c r="EX10" s="4408"/>
      <c r="EY10" s="4408"/>
      <c r="EZ10" s="4408"/>
      <c r="FA10" s="4408"/>
      <c r="FB10" s="4408"/>
      <c r="FC10" s="4408"/>
      <c r="FD10" s="4408"/>
      <c r="FE10" s="4408"/>
      <c r="FF10" s="4408"/>
      <c r="FG10" s="4408"/>
      <c r="FH10" s="4408"/>
      <c r="FI10" s="4408"/>
      <c r="FJ10" s="4408"/>
      <c r="FK10" s="4408"/>
      <c r="FL10" s="4408"/>
      <c r="FM10" s="4408"/>
      <c r="FN10" s="4408"/>
      <c r="FO10" s="4408"/>
      <c r="FP10" s="4408"/>
      <c r="FQ10" s="4408"/>
      <c r="FR10" s="4408"/>
      <c r="FS10" s="4408"/>
      <c r="FT10" s="4408"/>
      <c r="FU10" s="4408"/>
      <c r="FV10" s="4408"/>
      <c r="FW10" s="4408"/>
      <c r="FX10" s="4408"/>
      <c r="FY10" s="4408"/>
      <c r="FZ10" s="4408"/>
      <c r="GA10" s="4408"/>
      <c r="GB10" s="4408"/>
      <c r="GC10" s="4408"/>
      <c r="GD10" s="4408"/>
      <c r="GE10" s="4408"/>
      <c r="GF10" s="4369"/>
      <c r="GG10" s="1678"/>
      <c r="GH10" s="1678"/>
      <c r="GI10" s="1678"/>
      <c r="GJ10" s="1678"/>
      <c r="GK10" s="1679"/>
      <c r="GL10" s="1677"/>
      <c r="GM10" s="1678"/>
      <c r="GN10" s="1678"/>
      <c r="GO10" s="1678"/>
      <c r="GP10" s="1678"/>
      <c r="GQ10" s="1678"/>
      <c r="GR10" s="1678"/>
      <c r="GS10" s="1678"/>
      <c r="GT10" s="1678"/>
      <c r="GU10" s="1678"/>
      <c r="GV10" s="1678"/>
      <c r="GW10" s="1678"/>
      <c r="GX10" s="1678"/>
      <c r="GY10" s="1678"/>
      <c r="GZ10" s="1678"/>
      <c r="HA10" s="1678"/>
      <c r="HB10" s="1678"/>
      <c r="HC10" s="1678"/>
      <c r="HD10" s="1678"/>
      <c r="HE10" s="1678"/>
      <c r="HF10" s="1678"/>
      <c r="HG10" s="1678"/>
      <c r="HH10" s="1678"/>
      <c r="HI10" s="1678"/>
      <c r="HJ10" s="1678"/>
      <c r="HK10" s="1678"/>
      <c r="HL10" s="1678"/>
      <c r="HM10" s="2059"/>
    </row>
    <row r="11" spans="1:223" s="170" customFormat="1" ht="18" customHeight="1" thickBot="1">
      <c r="A11" s="774"/>
      <c r="B11" s="775"/>
      <c r="C11" s="775"/>
      <c r="D11" s="775"/>
      <c r="E11" s="3183"/>
      <c r="F11" s="3183"/>
      <c r="G11" s="3183"/>
      <c r="H11" s="3183"/>
      <c r="I11" s="3183"/>
      <c r="J11" s="3183"/>
      <c r="K11" s="3183"/>
      <c r="L11" s="3183"/>
      <c r="M11" s="3183"/>
      <c r="N11" s="3183"/>
      <c r="O11" s="3183"/>
      <c r="P11" s="3183"/>
      <c r="Q11" s="3183"/>
      <c r="R11" s="3183"/>
      <c r="S11" s="3183"/>
      <c r="T11" s="3183"/>
      <c r="U11" s="3183"/>
      <c r="V11" s="3183"/>
      <c r="W11" s="3183"/>
      <c r="X11" s="3183"/>
      <c r="Y11" s="3183"/>
      <c r="Z11" s="3183"/>
      <c r="AA11" s="3183"/>
      <c r="AB11" s="3183"/>
      <c r="AC11" s="3183"/>
      <c r="AD11" s="3183"/>
      <c r="AE11" s="3183"/>
      <c r="AF11" s="3183"/>
      <c r="AG11" s="3183"/>
      <c r="AH11" s="3183"/>
      <c r="AI11" s="3183"/>
      <c r="AJ11" s="3183"/>
      <c r="AK11" s="775"/>
      <c r="AL11" s="858"/>
      <c r="AM11" s="4404"/>
      <c r="AN11" s="4405"/>
      <c r="AO11" s="4405"/>
      <c r="AP11" s="4405"/>
      <c r="AQ11" s="4405"/>
      <c r="AR11" s="4405"/>
      <c r="AS11" s="4405"/>
      <c r="AT11" s="4405"/>
      <c r="AU11" s="4405"/>
      <c r="AV11" s="4405"/>
      <c r="AW11" s="4405"/>
      <c r="AX11" s="4405"/>
      <c r="AY11" s="4405"/>
      <c r="AZ11" s="4405"/>
      <c r="BA11" s="4405"/>
      <c r="BB11" s="4405"/>
      <c r="BC11" s="4405"/>
      <c r="BD11" s="4405"/>
      <c r="BE11" s="4405"/>
      <c r="BF11" s="4405"/>
      <c r="BG11" s="4405"/>
      <c r="BH11" s="4405"/>
      <c r="BI11" s="4405"/>
      <c r="BJ11" s="4405"/>
      <c r="BK11" s="4405"/>
      <c r="BL11" s="4405"/>
      <c r="BM11" s="4405"/>
      <c r="BN11" s="4405"/>
      <c r="BO11" s="4405"/>
      <c r="BP11" s="4405"/>
      <c r="BQ11" s="4405"/>
      <c r="BR11" s="4405"/>
      <c r="BS11" s="4405"/>
      <c r="BT11" s="4405"/>
      <c r="BU11" s="4405"/>
      <c r="BV11" s="4405"/>
      <c r="BW11" s="4405"/>
      <c r="BX11" s="4405"/>
      <c r="BY11" s="4405"/>
      <c r="BZ11" s="4405"/>
      <c r="CA11" s="4405"/>
      <c r="CB11" s="4405"/>
      <c r="CC11" s="4405"/>
      <c r="CD11" s="4405"/>
      <c r="CE11" s="4405"/>
      <c r="CF11" s="4405"/>
      <c r="CG11" s="4405"/>
      <c r="CH11" s="4405"/>
      <c r="CI11" s="4405"/>
      <c r="CJ11" s="4405"/>
      <c r="CK11" s="4405"/>
      <c r="CL11" s="4405"/>
      <c r="CM11" s="4405"/>
      <c r="CN11" s="4405"/>
      <c r="CO11" s="4405"/>
      <c r="CP11" s="4405"/>
      <c r="CQ11" s="4405"/>
      <c r="CR11" s="4405"/>
      <c r="CS11" s="4405"/>
      <c r="CT11" s="4405"/>
      <c r="CU11" s="4405"/>
      <c r="CV11" s="4405"/>
      <c r="CW11" s="4405"/>
      <c r="CX11" s="4405"/>
      <c r="CY11" s="4405"/>
      <c r="CZ11" s="4405"/>
      <c r="DA11" s="4405"/>
      <c r="DB11" s="4405"/>
      <c r="DC11" s="4406"/>
      <c r="DD11" s="4409"/>
      <c r="DE11" s="4410"/>
      <c r="DF11" s="4410"/>
      <c r="DG11" s="4410"/>
      <c r="DH11" s="4410"/>
      <c r="DI11" s="4410"/>
      <c r="DJ11" s="4410"/>
      <c r="DK11" s="4410"/>
      <c r="DL11" s="4410"/>
      <c r="DM11" s="4410"/>
      <c r="DN11" s="4410"/>
      <c r="DO11" s="4410"/>
      <c r="DP11" s="4410"/>
      <c r="DQ11" s="4410"/>
      <c r="DR11" s="4410"/>
      <c r="DS11" s="4410"/>
      <c r="DT11" s="4410"/>
      <c r="DU11" s="4410"/>
      <c r="DV11" s="4410"/>
      <c r="DW11" s="4410"/>
      <c r="DX11" s="4410"/>
      <c r="DY11" s="4410"/>
      <c r="DZ11" s="4410"/>
      <c r="EA11" s="4410"/>
      <c r="EB11" s="4410"/>
      <c r="EC11" s="4410"/>
      <c r="ED11" s="4410"/>
      <c r="EE11" s="4410"/>
      <c r="EF11" s="4410"/>
      <c r="EG11" s="4410"/>
      <c r="EH11" s="4410"/>
      <c r="EI11" s="4410"/>
      <c r="EJ11" s="4410"/>
      <c r="EK11" s="4410"/>
      <c r="EL11" s="4410"/>
      <c r="EM11" s="4410"/>
      <c r="EN11" s="4410"/>
      <c r="EO11" s="4410"/>
      <c r="EP11" s="4410"/>
      <c r="EQ11" s="4410"/>
      <c r="ER11" s="4410"/>
      <c r="ES11" s="4410"/>
      <c r="ET11" s="4410"/>
      <c r="EU11" s="4410"/>
      <c r="EV11" s="4410"/>
      <c r="EW11" s="4410"/>
      <c r="EX11" s="4410"/>
      <c r="EY11" s="4410"/>
      <c r="EZ11" s="4410"/>
      <c r="FA11" s="4410"/>
      <c r="FB11" s="4410"/>
      <c r="FC11" s="4410"/>
      <c r="FD11" s="4410"/>
      <c r="FE11" s="4410"/>
      <c r="FF11" s="4410"/>
      <c r="FG11" s="4410"/>
      <c r="FH11" s="4410"/>
      <c r="FI11" s="4410"/>
      <c r="FJ11" s="4410"/>
      <c r="FK11" s="4410"/>
      <c r="FL11" s="4410"/>
      <c r="FM11" s="4410"/>
      <c r="FN11" s="4410"/>
      <c r="FO11" s="4410"/>
      <c r="FP11" s="4410"/>
      <c r="FQ11" s="4410"/>
      <c r="FR11" s="4410"/>
      <c r="FS11" s="4410"/>
      <c r="FT11" s="4410"/>
      <c r="FU11" s="4410"/>
      <c r="FV11" s="4410"/>
      <c r="FW11" s="4410"/>
      <c r="FX11" s="4410"/>
      <c r="FY11" s="4410"/>
      <c r="FZ11" s="4410"/>
      <c r="GA11" s="4410"/>
      <c r="GB11" s="4410"/>
      <c r="GC11" s="4410"/>
      <c r="GD11" s="4410"/>
      <c r="GE11" s="4410"/>
      <c r="GF11" s="4370"/>
      <c r="GG11" s="2061"/>
      <c r="GH11" s="2061"/>
      <c r="GI11" s="2061"/>
      <c r="GJ11" s="2061"/>
      <c r="GK11" s="4371"/>
      <c r="GL11" s="2060"/>
      <c r="GM11" s="2061"/>
      <c r="GN11" s="2061"/>
      <c r="GO11" s="2061"/>
      <c r="GP11" s="2061"/>
      <c r="GQ11" s="2061"/>
      <c r="GR11" s="2061"/>
      <c r="GS11" s="2061"/>
      <c r="GT11" s="2061"/>
      <c r="GU11" s="2061"/>
      <c r="GV11" s="2061"/>
      <c r="GW11" s="2061"/>
      <c r="GX11" s="2061"/>
      <c r="GY11" s="2061"/>
      <c r="GZ11" s="2061"/>
      <c r="HA11" s="2061"/>
      <c r="HB11" s="2061"/>
      <c r="HC11" s="2061"/>
      <c r="HD11" s="2061"/>
      <c r="HE11" s="2061"/>
      <c r="HF11" s="2061"/>
      <c r="HG11" s="2061"/>
      <c r="HH11" s="2061"/>
      <c r="HI11" s="2061"/>
      <c r="HJ11" s="2061"/>
      <c r="HK11" s="2061"/>
      <c r="HL11" s="2061"/>
      <c r="HM11" s="2062"/>
    </row>
    <row r="12" spans="1:223" s="170" customFormat="1" ht="13.5" customHeight="1">
      <c r="A12" s="1405"/>
      <c r="B12" s="772"/>
      <c r="C12" s="4447" t="s">
        <v>1004</v>
      </c>
      <c r="D12" s="1514"/>
      <c r="E12" s="1514"/>
      <c r="F12" s="1514"/>
      <c r="G12" s="1514"/>
      <c r="H12" s="1514"/>
      <c r="I12" s="1514"/>
      <c r="J12" s="1514"/>
      <c r="K12" s="1514"/>
      <c r="L12" s="1514"/>
      <c r="M12" s="1514"/>
      <c r="N12" s="1514"/>
      <c r="O12" s="1514"/>
      <c r="P12" s="1514"/>
      <c r="Q12" s="1514"/>
      <c r="R12" s="1514"/>
      <c r="S12" s="1514"/>
      <c r="T12" s="1514"/>
      <c r="U12" s="1514"/>
      <c r="V12" s="1514"/>
      <c r="W12" s="1514"/>
      <c r="X12" s="1514"/>
      <c r="Y12" s="1514"/>
      <c r="Z12" s="1514"/>
      <c r="AA12" s="1514"/>
      <c r="AB12" s="1514"/>
      <c r="AC12" s="1514"/>
      <c r="AD12" s="1514"/>
      <c r="AE12" s="1514"/>
      <c r="AF12" s="1514"/>
      <c r="AG12" s="1514"/>
      <c r="AH12" s="1514"/>
      <c r="AI12" s="1514"/>
      <c r="AJ12" s="1514"/>
      <c r="AK12" s="1514"/>
      <c r="AL12" s="1514"/>
      <c r="AM12" s="1514"/>
      <c r="AN12" s="1514"/>
      <c r="AO12" s="1514"/>
      <c r="AP12" s="1514"/>
      <c r="AQ12" s="1514"/>
      <c r="AR12" s="1514"/>
      <c r="AS12" s="1514"/>
      <c r="AT12" s="1514"/>
      <c r="AU12" s="1514"/>
      <c r="AV12" s="1514"/>
      <c r="AW12" s="1514"/>
      <c r="AX12" s="1514"/>
      <c r="AY12" s="1514"/>
      <c r="AZ12" s="1514"/>
      <c r="BA12" s="1514"/>
      <c r="BB12" s="1514"/>
      <c r="BC12" s="63"/>
      <c r="BD12" s="701"/>
      <c r="BE12" s="2071" t="s">
        <v>61</v>
      </c>
      <c r="BF12" s="4448"/>
      <c r="BG12" s="4448"/>
      <c r="BH12" s="4448"/>
      <c r="BI12" s="4448"/>
      <c r="BJ12" s="4448"/>
      <c r="BK12" s="4448"/>
      <c r="BL12" s="4449"/>
      <c r="BM12" s="4324" t="s">
        <v>62</v>
      </c>
      <c r="BN12" s="4325"/>
      <c r="BO12" s="4325"/>
      <c r="BP12" s="4325"/>
      <c r="BQ12" s="4325"/>
      <c r="BR12" s="4325"/>
      <c r="BS12" s="4326"/>
      <c r="BT12" s="4435" t="s">
        <v>63</v>
      </c>
      <c r="BU12" s="1520"/>
      <c r="BV12" s="1520"/>
      <c r="BW12" s="1520"/>
      <c r="BX12" s="1520"/>
      <c r="BY12" s="1520"/>
      <c r="BZ12" s="1520"/>
      <c r="CA12" s="1520"/>
      <c r="CB12" s="1520"/>
      <c r="CC12" s="1520"/>
      <c r="CD12" s="1520"/>
      <c r="CE12" s="1520"/>
      <c r="CF12" s="1520"/>
      <c r="CG12" s="1520"/>
      <c r="CH12" s="1520"/>
      <c r="CI12" s="1520"/>
      <c r="CJ12" s="1520"/>
      <c r="CK12" s="1520"/>
      <c r="CL12" s="1520"/>
      <c r="CM12" s="1520"/>
      <c r="CN12" s="1520"/>
      <c r="CO12" s="1520"/>
      <c r="CP12" s="1520"/>
      <c r="CQ12" s="1520"/>
      <c r="CR12" s="1520"/>
      <c r="CS12" s="1520"/>
      <c r="CT12" s="1520"/>
      <c r="CU12" s="1520"/>
      <c r="CV12" s="1520"/>
      <c r="CW12" s="1851"/>
      <c r="CX12" s="4435" t="s">
        <v>64</v>
      </c>
      <c r="CY12" s="1520"/>
      <c r="CZ12" s="1520"/>
      <c r="DA12" s="1520"/>
      <c r="DB12" s="1520"/>
      <c r="DC12" s="1520"/>
      <c r="DD12" s="1520"/>
      <c r="DE12" s="1520"/>
      <c r="DF12" s="1520"/>
      <c r="DG12" s="1520"/>
      <c r="DH12" s="1520"/>
      <c r="DI12" s="1520"/>
      <c r="DJ12" s="1520"/>
      <c r="DK12" s="1520"/>
      <c r="DL12" s="1520"/>
      <c r="DM12" s="1520"/>
      <c r="DN12" s="1520"/>
      <c r="DO12" s="1520"/>
      <c r="DP12" s="1520"/>
      <c r="DQ12" s="1520"/>
      <c r="DR12" s="1520"/>
      <c r="DS12" s="1520"/>
      <c r="DT12" s="1520"/>
      <c r="DU12" s="1520"/>
      <c r="DV12" s="4324" t="s">
        <v>65</v>
      </c>
      <c r="DW12" s="4325"/>
      <c r="DX12" s="4325"/>
      <c r="DY12" s="4325"/>
      <c r="DZ12" s="4325"/>
      <c r="EA12" s="4326"/>
      <c r="EB12" s="68"/>
      <c r="EC12" s="4439" t="s">
        <v>278</v>
      </c>
      <c r="ED12" s="4440"/>
      <c r="EE12" s="4440"/>
      <c r="EF12" s="4440"/>
      <c r="EG12" s="4440"/>
      <c r="EH12" s="4440"/>
      <c r="EI12" s="4440"/>
      <c r="EJ12" s="4440"/>
      <c r="EK12" s="4440"/>
      <c r="EL12" s="4440"/>
      <c r="EM12" s="4440"/>
      <c r="EN12" s="4440"/>
      <c r="EO12" s="4440"/>
      <c r="EP12" s="68"/>
      <c r="EQ12" s="4435" t="s">
        <v>67</v>
      </c>
      <c r="ER12" s="1520"/>
      <c r="ES12" s="1520"/>
      <c r="ET12" s="1520"/>
      <c r="EU12" s="1520"/>
      <c r="EV12" s="1520"/>
      <c r="EW12" s="1520"/>
      <c r="EX12" s="1520"/>
      <c r="EY12" s="1520"/>
      <c r="EZ12" s="1520"/>
      <c r="FA12" s="1520"/>
      <c r="FB12" s="1520"/>
      <c r="FC12" s="1520"/>
      <c r="FD12" s="1520"/>
      <c r="FE12" s="1520"/>
      <c r="FF12" s="1520"/>
      <c r="FG12" s="1520"/>
      <c r="FH12" s="1520"/>
      <c r="FI12" s="1520"/>
      <c r="FJ12" s="1520"/>
      <c r="FK12" s="1520"/>
      <c r="FL12" s="1520"/>
      <c r="FM12" s="1520"/>
      <c r="FN12" s="1520"/>
      <c r="FO12" s="1520"/>
      <c r="FP12" s="1520"/>
      <c r="FQ12" s="1520"/>
      <c r="FR12" s="1520"/>
      <c r="FS12" s="1520"/>
      <c r="FT12" s="1520"/>
      <c r="FU12" s="1520"/>
      <c r="FV12" s="1520"/>
      <c r="FW12" s="1520"/>
      <c r="FX12" s="1520"/>
      <c r="FY12" s="1520"/>
      <c r="FZ12" s="1520"/>
      <c r="GA12" s="1520"/>
      <c r="GB12" s="1520"/>
      <c r="GC12" s="1520"/>
      <c r="GD12" s="1520"/>
      <c r="GE12" s="1520"/>
      <c r="GF12" s="2071" t="s">
        <v>1005</v>
      </c>
      <c r="GG12" s="4442"/>
      <c r="GH12" s="4442"/>
      <c r="GI12" s="4442"/>
      <c r="GJ12" s="4442"/>
      <c r="GK12" s="4442"/>
      <c r="GL12" s="4442"/>
      <c r="GM12" s="4442"/>
      <c r="GN12" s="4442"/>
      <c r="GO12" s="4442"/>
      <c r="GP12" s="4442"/>
      <c r="GQ12" s="4442"/>
      <c r="GR12" s="4442"/>
      <c r="GS12" s="4442"/>
      <c r="GT12" s="4442"/>
      <c r="GU12" s="4442"/>
      <c r="GV12" s="4442"/>
      <c r="GW12" s="4442"/>
      <c r="GX12" s="4442"/>
      <c r="GY12" s="4442"/>
      <c r="GZ12" s="4442"/>
      <c r="HA12" s="4442"/>
      <c r="HB12" s="4442"/>
      <c r="HC12" s="4442"/>
      <c r="HD12" s="4442"/>
      <c r="HE12" s="4442"/>
      <c r="HF12" s="4442"/>
      <c r="HG12" s="4442"/>
      <c r="HH12" s="4442"/>
      <c r="HI12" s="4442"/>
      <c r="HJ12" s="4442"/>
      <c r="HK12" s="4442"/>
      <c r="HL12" s="4442"/>
      <c r="HM12" s="4443"/>
    </row>
    <row r="13" spans="1:223" s="170" customFormat="1" ht="13.5" customHeight="1">
      <c r="A13" s="1405"/>
      <c r="B13" s="772"/>
      <c r="C13" s="1514"/>
      <c r="D13" s="1514"/>
      <c r="E13" s="1514"/>
      <c r="F13" s="1514"/>
      <c r="G13" s="1514"/>
      <c r="H13" s="1514"/>
      <c r="I13" s="1514"/>
      <c r="J13" s="1514"/>
      <c r="K13" s="1514"/>
      <c r="L13" s="1514"/>
      <c r="M13" s="1514"/>
      <c r="N13" s="1514"/>
      <c r="O13" s="1514"/>
      <c r="P13" s="1514"/>
      <c r="Q13" s="1514"/>
      <c r="R13" s="1514"/>
      <c r="S13" s="1514"/>
      <c r="T13" s="1514"/>
      <c r="U13" s="1514"/>
      <c r="V13" s="1514"/>
      <c r="W13" s="1514"/>
      <c r="X13" s="1514"/>
      <c r="Y13" s="1514"/>
      <c r="Z13" s="1514"/>
      <c r="AA13" s="1514"/>
      <c r="AB13" s="1514"/>
      <c r="AC13" s="1514"/>
      <c r="AD13" s="1514"/>
      <c r="AE13" s="1514"/>
      <c r="AF13" s="1514"/>
      <c r="AG13" s="1514"/>
      <c r="AH13" s="1514"/>
      <c r="AI13" s="1514"/>
      <c r="AJ13" s="1514"/>
      <c r="AK13" s="1514"/>
      <c r="AL13" s="1514"/>
      <c r="AM13" s="1514"/>
      <c r="AN13" s="1514"/>
      <c r="AO13" s="1514"/>
      <c r="AP13" s="1514"/>
      <c r="AQ13" s="1514"/>
      <c r="AR13" s="1514"/>
      <c r="AS13" s="1514"/>
      <c r="AT13" s="1514"/>
      <c r="AU13" s="1514"/>
      <c r="AV13" s="1514"/>
      <c r="AW13" s="1514"/>
      <c r="AX13" s="1514"/>
      <c r="AY13" s="1514"/>
      <c r="AZ13" s="1514"/>
      <c r="BA13" s="1514"/>
      <c r="BB13" s="1514"/>
      <c r="BC13" s="63"/>
      <c r="BD13" s="701"/>
      <c r="BE13" s="4450"/>
      <c r="BF13" s="4448"/>
      <c r="BG13" s="4448"/>
      <c r="BH13" s="4448"/>
      <c r="BI13" s="4448"/>
      <c r="BJ13" s="4448"/>
      <c r="BK13" s="4448"/>
      <c r="BL13" s="4449"/>
      <c r="BM13" s="4327"/>
      <c r="BN13" s="4325"/>
      <c r="BO13" s="4325"/>
      <c r="BP13" s="4325"/>
      <c r="BQ13" s="4325"/>
      <c r="BR13" s="4325"/>
      <c r="BS13" s="4326"/>
      <c r="BT13" s="1852"/>
      <c r="BU13" s="1520"/>
      <c r="BV13" s="1520"/>
      <c r="BW13" s="1520"/>
      <c r="BX13" s="1520"/>
      <c r="BY13" s="1520"/>
      <c r="BZ13" s="1520"/>
      <c r="CA13" s="1520"/>
      <c r="CB13" s="1520"/>
      <c r="CC13" s="1520"/>
      <c r="CD13" s="1520"/>
      <c r="CE13" s="1520"/>
      <c r="CF13" s="1520"/>
      <c r="CG13" s="1520"/>
      <c r="CH13" s="1520"/>
      <c r="CI13" s="1520"/>
      <c r="CJ13" s="1520"/>
      <c r="CK13" s="1520"/>
      <c r="CL13" s="1520"/>
      <c r="CM13" s="1520"/>
      <c r="CN13" s="1520"/>
      <c r="CO13" s="1520"/>
      <c r="CP13" s="1520"/>
      <c r="CQ13" s="1520"/>
      <c r="CR13" s="1520"/>
      <c r="CS13" s="1520"/>
      <c r="CT13" s="1520"/>
      <c r="CU13" s="1520"/>
      <c r="CV13" s="1520"/>
      <c r="CW13" s="1851"/>
      <c r="CX13" s="1852"/>
      <c r="CY13" s="1520"/>
      <c r="CZ13" s="1520"/>
      <c r="DA13" s="1520"/>
      <c r="DB13" s="1520"/>
      <c r="DC13" s="1520"/>
      <c r="DD13" s="1520"/>
      <c r="DE13" s="1520"/>
      <c r="DF13" s="1520"/>
      <c r="DG13" s="1520"/>
      <c r="DH13" s="1520"/>
      <c r="DI13" s="1520"/>
      <c r="DJ13" s="1520"/>
      <c r="DK13" s="1520"/>
      <c r="DL13" s="1520"/>
      <c r="DM13" s="1520"/>
      <c r="DN13" s="1520"/>
      <c r="DO13" s="1520"/>
      <c r="DP13" s="1520"/>
      <c r="DQ13" s="1520"/>
      <c r="DR13" s="1520"/>
      <c r="DS13" s="1520"/>
      <c r="DT13" s="1520"/>
      <c r="DU13" s="1520"/>
      <c r="DV13" s="4327"/>
      <c r="DW13" s="4325"/>
      <c r="DX13" s="4325"/>
      <c r="DY13" s="4325"/>
      <c r="DZ13" s="4325"/>
      <c r="EA13" s="4326"/>
      <c r="EB13" s="68"/>
      <c r="EC13" s="4440"/>
      <c r="ED13" s="4440"/>
      <c r="EE13" s="4440"/>
      <c r="EF13" s="4440"/>
      <c r="EG13" s="4440"/>
      <c r="EH13" s="4440"/>
      <c r="EI13" s="4440"/>
      <c r="EJ13" s="4440"/>
      <c r="EK13" s="4440"/>
      <c r="EL13" s="4440"/>
      <c r="EM13" s="4440"/>
      <c r="EN13" s="4440"/>
      <c r="EO13" s="4440"/>
      <c r="EP13" s="68"/>
      <c r="EQ13" s="1852"/>
      <c r="ER13" s="1520"/>
      <c r="ES13" s="1520"/>
      <c r="ET13" s="1520"/>
      <c r="EU13" s="1520"/>
      <c r="EV13" s="1520"/>
      <c r="EW13" s="1520"/>
      <c r="EX13" s="1520"/>
      <c r="EY13" s="1520"/>
      <c r="EZ13" s="1520"/>
      <c r="FA13" s="1520"/>
      <c r="FB13" s="1520"/>
      <c r="FC13" s="1520"/>
      <c r="FD13" s="1520"/>
      <c r="FE13" s="1520"/>
      <c r="FF13" s="1520"/>
      <c r="FG13" s="1520"/>
      <c r="FH13" s="1520"/>
      <c r="FI13" s="1520"/>
      <c r="FJ13" s="1520"/>
      <c r="FK13" s="1520"/>
      <c r="FL13" s="1520"/>
      <c r="FM13" s="1520"/>
      <c r="FN13" s="1520"/>
      <c r="FO13" s="1520"/>
      <c r="FP13" s="1520"/>
      <c r="FQ13" s="1520"/>
      <c r="FR13" s="1520"/>
      <c r="FS13" s="1520"/>
      <c r="FT13" s="1520"/>
      <c r="FU13" s="1520"/>
      <c r="FV13" s="1520"/>
      <c r="FW13" s="1520"/>
      <c r="FX13" s="1520"/>
      <c r="FY13" s="1520"/>
      <c r="FZ13" s="1520"/>
      <c r="GA13" s="1520"/>
      <c r="GB13" s="1520"/>
      <c r="GC13" s="1520"/>
      <c r="GD13" s="1520"/>
      <c r="GE13" s="1520"/>
      <c r="GF13" s="2071"/>
      <c r="GG13" s="4442"/>
      <c r="GH13" s="4442"/>
      <c r="GI13" s="4442"/>
      <c r="GJ13" s="4442"/>
      <c r="GK13" s="4442"/>
      <c r="GL13" s="4442"/>
      <c r="GM13" s="4442"/>
      <c r="GN13" s="4442"/>
      <c r="GO13" s="4442"/>
      <c r="GP13" s="4442"/>
      <c r="GQ13" s="4442"/>
      <c r="GR13" s="4442"/>
      <c r="GS13" s="4442"/>
      <c r="GT13" s="4442"/>
      <c r="GU13" s="4442"/>
      <c r="GV13" s="4442"/>
      <c r="GW13" s="4442"/>
      <c r="GX13" s="4442"/>
      <c r="GY13" s="4442"/>
      <c r="GZ13" s="4442"/>
      <c r="HA13" s="4442"/>
      <c r="HB13" s="4442"/>
      <c r="HC13" s="4442"/>
      <c r="HD13" s="4442"/>
      <c r="HE13" s="4442"/>
      <c r="HF13" s="4442"/>
      <c r="HG13" s="4442"/>
      <c r="HH13" s="4442"/>
      <c r="HI13" s="4442"/>
      <c r="HJ13" s="4442"/>
      <c r="HK13" s="4442"/>
      <c r="HL13" s="4442"/>
      <c r="HM13" s="4443"/>
    </row>
    <row r="14" spans="1:223" s="170" customFormat="1" ht="12" customHeight="1">
      <c r="A14" s="1405"/>
      <c r="B14" s="772"/>
      <c r="C14" s="772"/>
      <c r="D14" s="772"/>
      <c r="E14" s="772"/>
      <c r="F14" s="772"/>
      <c r="G14" s="772"/>
      <c r="H14" s="772"/>
      <c r="I14" s="2086" t="s">
        <v>279</v>
      </c>
      <c r="J14" s="3672"/>
      <c r="K14" s="3672"/>
      <c r="L14" s="3672"/>
      <c r="M14" s="3672"/>
      <c r="N14" s="3672"/>
      <c r="O14" s="3672"/>
      <c r="P14" s="3672"/>
      <c r="Q14" s="3672"/>
      <c r="R14" s="3672"/>
      <c r="S14" s="3672"/>
      <c r="T14" s="3672"/>
      <c r="U14" s="3672"/>
      <c r="V14" s="3672"/>
      <c r="W14" s="3672"/>
      <c r="X14" s="3672"/>
      <c r="Y14" s="3672"/>
      <c r="Z14" s="3672"/>
      <c r="AA14" s="3672"/>
      <c r="AB14" s="3672"/>
      <c r="AC14" s="3672"/>
      <c r="AD14" s="3672"/>
      <c r="AE14" s="3672"/>
      <c r="AF14" s="3672"/>
      <c r="AG14" s="3672"/>
      <c r="AH14" s="3672"/>
      <c r="AI14" s="3672"/>
      <c r="AJ14" s="3672"/>
      <c r="AK14" s="3672"/>
      <c r="AL14" s="3672"/>
      <c r="AM14" s="3672"/>
      <c r="AN14" s="3672"/>
      <c r="AO14" s="3672"/>
      <c r="AP14" s="3672"/>
      <c r="AQ14" s="3672"/>
      <c r="AR14" s="3672"/>
      <c r="AS14" s="772"/>
      <c r="AT14" s="772"/>
      <c r="AU14" s="772"/>
      <c r="AV14" s="772"/>
      <c r="AW14" s="772"/>
      <c r="AX14" s="772"/>
      <c r="AY14" s="772"/>
      <c r="AZ14" s="772"/>
      <c r="BA14" s="772"/>
      <c r="BB14" s="772"/>
      <c r="BC14" s="63"/>
      <c r="BD14" s="701"/>
      <c r="BE14" s="4450"/>
      <c r="BF14" s="4448"/>
      <c r="BG14" s="4448"/>
      <c r="BH14" s="4448"/>
      <c r="BI14" s="4448"/>
      <c r="BJ14" s="4448"/>
      <c r="BK14" s="4448"/>
      <c r="BL14" s="4449"/>
      <c r="BM14" s="4327"/>
      <c r="BN14" s="4325"/>
      <c r="BO14" s="4325"/>
      <c r="BP14" s="4325"/>
      <c r="BQ14" s="4325"/>
      <c r="BR14" s="4325"/>
      <c r="BS14" s="4326"/>
      <c r="BT14" s="1852"/>
      <c r="BU14" s="1520"/>
      <c r="BV14" s="1520"/>
      <c r="BW14" s="1520"/>
      <c r="BX14" s="1520"/>
      <c r="BY14" s="1520"/>
      <c r="BZ14" s="1520"/>
      <c r="CA14" s="1520"/>
      <c r="CB14" s="1520"/>
      <c r="CC14" s="1520"/>
      <c r="CD14" s="1520"/>
      <c r="CE14" s="1520"/>
      <c r="CF14" s="1520"/>
      <c r="CG14" s="1520"/>
      <c r="CH14" s="1520"/>
      <c r="CI14" s="1520"/>
      <c r="CJ14" s="1520"/>
      <c r="CK14" s="1520"/>
      <c r="CL14" s="1520"/>
      <c r="CM14" s="1520"/>
      <c r="CN14" s="1520"/>
      <c r="CO14" s="1520"/>
      <c r="CP14" s="1520"/>
      <c r="CQ14" s="1520"/>
      <c r="CR14" s="1520"/>
      <c r="CS14" s="1520"/>
      <c r="CT14" s="1520"/>
      <c r="CU14" s="1520"/>
      <c r="CV14" s="1520"/>
      <c r="CW14" s="1851"/>
      <c r="CX14" s="1852"/>
      <c r="CY14" s="1520"/>
      <c r="CZ14" s="1520"/>
      <c r="DA14" s="1520"/>
      <c r="DB14" s="1520"/>
      <c r="DC14" s="1520"/>
      <c r="DD14" s="1520"/>
      <c r="DE14" s="1520"/>
      <c r="DF14" s="1520"/>
      <c r="DG14" s="1520"/>
      <c r="DH14" s="1520"/>
      <c r="DI14" s="1520"/>
      <c r="DJ14" s="1520"/>
      <c r="DK14" s="1520"/>
      <c r="DL14" s="1520"/>
      <c r="DM14" s="1520"/>
      <c r="DN14" s="1520"/>
      <c r="DO14" s="1520"/>
      <c r="DP14" s="1520"/>
      <c r="DQ14" s="1520"/>
      <c r="DR14" s="1520"/>
      <c r="DS14" s="1520"/>
      <c r="DT14" s="1520"/>
      <c r="DU14" s="1520"/>
      <c r="DV14" s="4327"/>
      <c r="DW14" s="4325"/>
      <c r="DX14" s="4325"/>
      <c r="DY14" s="4325"/>
      <c r="DZ14" s="4325"/>
      <c r="EA14" s="4326"/>
      <c r="EB14" s="68"/>
      <c r="EC14" s="4440"/>
      <c r="ED14" s="4440"/>
      <c r="EE14" s="4440"/>
      <c r="EF14" s="4440"/>
      <c r="EG14" s="4440"/>
      <c r="EH14" s="4440"/>
      <c r="EI14" s="4440"/>
      <c r="EJ14" s="4440"/>
      <c r="EK14" s="4440"/>
      <c r="EL14" s="4440"/>
      <c r="EM14" s="4440"/>
      <c r="EN14" s="4440"/>
      <c r="EO14" s="4440"/>
      <c r="EP14" s="68"/>
      <c r="EQ14" s="1852"/>
      <c r="ER14" s="1520"/>
      <c r="ES14" s="1520"/>
      <c r="ET14" s="1520"/>
      <c r="EU14" s="1520"/>
      <c r="EV14" s="1520"/>
      <c r="EW14" s="1520"/>
      <c r="EX14" s="1520"/>
      <c r="EY14" s="1520"/>
      <c r="EZ14" s="1520"/>
      <c r="FA14" s="1520"/>
      <c r="FB14" s="1520"/>
      <c r="FC14" s="1520"/>
      <c r="FD14" s="1520"/>
      <c r="FE14" s="1520"/>
      <c r="FF14" s="1520"/>
      <c r="FG14" s="1520"/>
      <c r="FH14" s="1520"/>
      <c r="FI14" s="1520"/>
      <c r="FJ14" s="1520"/>
      <c r="FK14" s="1520"/>
      <c r="FL14" s="1520"/>
      <c r="FM14" s="1520"/>
      <c r="FN14" s="1520"/>
      <c r="FO14" s="1520"/>
      <c r="FP14" s="1520"/>
      <c r="FQ14" s="1520"/>
      <c r="FR14" s="1520"/>
      <c r="FS14" s="1520"/>
      <c r="FT14" s="1520"/>
      <c r="FU14" s="1520"/>
      <c r="FV14" s="1520"/>
      <c r="FW14" s="1520"/>
      <c r="FX14" s="1520"/>
      <c r="FY14" s="1520"/>
      <c r="FZ14" s="1520"/>
      <c r="GA14" s="1520"/>
      <c r="GB14" s="1520"/>
      <c r="GC14" s="1520"/>
      <c r="GD14" s="1520"/>
      <c r="GE14" s="1520"/>
      <c r="GF14" s="2071"/>
      <c r="GG14" s="4442"/>
      <c r="GH14" s="4442"/>
      <c r="GI14" s="4442"/>
      <c r="GJ14" s="4442"/>
      <c r="GK14" s="4442"/>
      <c r="GL14" s="4442"/>
      <c r="GM14" s="4442"/>
      <c r="GN14" s="4442"/>
      <c r="GO14" s="4442"/>
      <c r="GP14" s="4442"/>
      <c r="GQ14" s="4442"/>
      <c r="GR14" s="4442"/>
      <c r="GS14" s="4442"/>
      <c r="GT14" s="4442"/>
      <c r="GU14" s="4442"/>
      <c r="GV14" s="4442"/>
      <c r="GW14" s="4442"/>
      <c r="GX14" s="4442"/>
      <c r="GY14" s="4442"/>
      <c r="GZ14" s="4442"/>
      <c r="HA14" s="4442"/>
      <c r="HB14" s="4442"/>
      <c r="HC14" s="4442"/>
      <c r="HD14" s="4442"/>
      <c r="HE14" s="4442"/>
      <c r="HF14" s="4442"/>
      <c r="HG14" s="4442"/>
      <c r="HH14" s="4442"/>
      <c r="HI14" s="4442"/>
      <c r="HJ14" s="4442"/>
      <c r="HK14" s="4442"/>
      <c r="HL14" s="4442"/>
      <c r="HM14" s="4443"/>
    </row>
    <row r="15" spans="1:223" s="170" customFormat="1" ht="17.25" customHeight="1" thickBot="1">
      <c r="A15" s="1406"/>
      <c r="B15" s="1407"/>
      <c r="C15" s="1407"/>
      <c r="D15" s="1407"/>
      <c r="E15" s="1407"/>
      <c r="F15" s="1407"/>
      <c r="G15" s="1407"/>
      <c r="H15" s="1407"/>
      <c r="I15" s="4434"/>
      <c r="J15" s="4434"/>
      <c r="K15" s="4434"/>
      <c r="L15" s="4434"/>
      <c r="M15" s="4434"/>
      <c r="N15" s="4434"/>
      <c r="O15" s="4434"/>
      <c r="P15" s="4434"/>
      <c r="Q15" s="4434"/>
      <c r="R15" s="4434"/>
      <c r="S15" s="4434"/>
      <c r="T15" s="4434"/>
      <c r="U15" s="4434"/>
      <c r="V15" s="4434"/>
      <c r="W15" s="4434"/>
      <c r="X15" s="4434"/>
      <c r="Y15" s="4434"/>
      <c r="Z15" s="4434"/>
      <c r="AA15" s="4434"/>
      <c r="AB15" s="4434"/>
      <c r="AC15" s="4434"/>
      <c r="AD15" s="4434"/>
      <c r="AE15" s="4434"/>
      <c r="AF15" s="4434"/>
      <c r="AG15" s="4434"/>
      <c r="AH15" s="4434"/>
      <c r="AI15" s="4434"/>
      <c r="AJ15" s="4434"/>
      <c r="AK15" s="4434"/>
      <c r="AL15" s="4434"/>
      <c r="AM15" s="4434"/>
      <c r="AN15" s="4434"/>
      <c r="AO15" s="4434"/>
      <c r="AP15" s="4434"/>
      <c r="AQ15" s="4434"/>
      <c r="AR15" s="4434"/>
      <c r="AS15" s="1407"/>
      <c r="AT15" s="1407"/>
      <c r="AU15" s="1407"/>
      <c r="AV15" s="1407"/>
      <c r="AW15" s="1407"/>
      <c r="AX15" s="1407"/>
      <c r="AY15" s="1407"/>
      <c r="AZ15" s="1407"/>
      <c r="BA15" s="1407"/>
      <c r="BB15" s="1407"/>
      <c r="BC15" s="1408"/>
      <c r="BD15" s="1409"/>
      <c r="BE15" s="4451"/>
      <c r="BF15" s="4452"/>
      <c r="BG15" s="4452"/>
      <c r="BH15" s="4452"/>
      <c r="BI15" s="4452"/>
      <c r="BJ15" s="4452"/>
      <c r="BK15" s="4452"/>
      <c r="BL15" s="4453"/>
      <c r="BM15" s="4328"/>
      <c r="BN15" s="4329"/>
      <c r="BO15" s="4329"/>
      <c r="BP15" s="4329"/>
      <c r="BQ15" s="4329"/>
      <c r="BR15" s="4329"/>
      <c r="BS15" s="4330"/>
      <c r="BT15" s="4436"/>
      <c r="BU15" s="4437"/>
      <c r="BV15" s="4437"/>
      <c r="BW15" s="4437"/>
      <c r="BX15" s="4437"/>
      <c r="BY15" s="4437"/>
      <c r="BZ15" s="4437"/>
      <c r="CA15" s="4437"/>
      <c r="CB15" s="4437"/>
      <c r="CC15" s="4437"/>
      <c r="CD15" s="4437"/>
      <c r="CE15" s="4437"/>
      <c r="CF15" s="4437"/>
      <c r="CG15" s="4437"/>
      <c r="CH15" s="4437"/>
      <c r="CI15" s="4437"/>
      <c r="CJ15" s="4437"/>
      <c r="CK15" s="4437"/>
      <c r="CL15" s="4437"/>
      <c r="CM15" s="4437"/>
      <c r="CN15" s="4437"/>
      <c r="CO15" s="4437"/>
      <c r="CP15" s="4437"/>
      <c r="CQ15" s="4437"/>
      <c r="CR15" s="4437"/>
      <c r="CS15" s="4437"/>
      <c r="CT15" s="4437"/>
      <c r="CU15" s="4437"/>
      <c r="CV15" s="4437"/>
      <c r="CW15" s="4438"/>
      <c r="CX15" s="4436"/>
      <c r="CY15" s="4437"/>
      <c r="CZ15" s="4437"/>
      <c r="DA15" s="4437"/>
      <c r="DB15" s="4437"/>
      <c r="DC15" s="4437"/>
      <c r="DD15" s="4437"/>
      <c r="DE15" s="4437"/>
      <c r="DF15" s="4437"/>
      <c r="DG15" s="4437"/>
      <c r="DH15" s="4437"/>
      <c r="DI15" s="4437"/>
      <c r="DJ15" s="4437"/>
      <c r="DK15" s="4437"/>
      <c r="DL15" s="4437"/>
      <c r="DM15" s="4437"/>
      <c r="DN15" s="4437"/>
      <c r="DO15" s="4437"/>
      <c r="DP15" s="4437"/>
      <c r="DQ15" s="4437"/>
      <c r="DR15" s="4437"/>
      <c r="DS15" s="4437"/>
      <c r="DT15" s="4437"/>
      <c r="DU15" s="4437"/>
      <c r="DV15" s="4328"/>
      <c r="DW15" s="4329"/>
      <c r="DX15" s="4329"/>
      <c r="DY15" s="4329"/>
      <c r="DZ15" s="4329"/>
      <c r="EA15" s="4330"/>
      <c r="EB15" s="1410"/>
      <c r="EC15" s="4441"/>
      <c r="ED15" s="4441"/>
      <c r="EE15" s="4441"/>
      <c r="EF15" s="4441"/>
      <c r="EG15" s="4441"/>
      <c r="EH15" s="4441"/>
      <c r="EI15" s="4441"/>
      <c r="EJ15" s="4441"/>
      <c r="EK15" s="4441"/>
      <c r="EL15" s="4441"/>
      <c r="EM15" s="4441"/>
      <c r="EN15" s="4441"/>
      <c r="EO15" s="4441"/>
      <c r="EP15" s="1410"/>
      <c r="EQ15" s="4436"/>
      <c r="ER15" s="4437"/>
      <c r="ES15" s="4437"/>
      <c r="ET15" s="4437"/>
      <c r="EU15" s="4437"/>
      <c r="EV15" s="4437"/>
      <c r="EW15" s="4437"/>
      <c r="EX15" s="4437"/>
      <c r="EY15" s="4437"/>
      <c r="EZ15" s="4437"/>
      <c r="FA15" s="4437"/>
      <c r="FB15" s="4437"/>
      <c r="FC15" s="4437"/>
      <c r="FD15" s="4437"/>
      <c r="FE15" s="4437"/>
      <c r="FF15" s="4437"/>
      <c r="FG15" s="4437"/>
      <c r="FH15" s="4437"/>
      <c r="FI15" s="4437"/>
      <c r="FJ15" s="4437"/>
      <c r="FK15" s="4437"/>
      <c r="FL15" s="4437"/>
      <c r="FM15" s="4437"/>
      <c r="FN15" s="4437"/>
      <c r="FO15" s="4437"/>
      <c r="FP15" s="4437"/>
      <c r="FQ15" s="4437"/>
      <c r="FR15" s="4437"/>
      <c r="FS15" s="4437"/>
      <c r="FT15" s="4437"/>
      <c r="FU15" s="4437"/>
      <c r="FV15" s="4437"/>
      <c r="FW15" s="4437"/>
      <c r="FX15" s="4437"/>
      <c r="FY15" s="4437"/>
      <c r="FZ15" s="4437"/>
      <c r="GA15" s="4437"/>
      <c r="GB15" s="4437"/>
      <c r="GC15" s="4437"/>
      <c r="GD15" s="4437"/>
      <c r="GE15" s="4437"/>
      <c r="GF15" s="4444"/>
      <c r="GG15" s="4445"/>
      <c r="GH15" s="4445"/>
      <c r="GI15" s="4445"/>
      <c r="GJ15" s="4445"/>
      <c r="GK15" s="4445"/>
      <c r="GL15" s="4445"/>
      <c r="GM15" s="4445"/>
      <c r="GN15" s="4445"/>
      <c r="GO15" s="4445"/>
      <c r="GP15" s="4445"/>
      <c r="GQ15" s="4445"/>
      <c r="GR15" s="4445"/>
      <c r="GS15" s="4445"/>
      <c r="GT15" s="4445"/>
      <c r="GU15" s="4445"/>
      <c r="GV15" s="4445"/>
      <c r="GW15" s="4445"/>
      <c r="GX15" s="4445"/>
      <c r="GY15" s="4445"/>
      <c r="GZ15" s="4445"/>
      <c r="HA15" s="4445"/>
      <c r="HB15" s="4445"/>
      <c r="HC15" s="4445"/>
      <c r="HD15" s="4445"/>
      <c r="HE15" s="4445"/>
      <c r="HF15" s="4445"/>
      <c r="HG15" s="4445"/>
      <c r="HH15" s="4445"/>
      <c r="HI15" s="4445"/>
      <c r="HJ15" s="4445"/>
      <c r="HK15" s="4445"/>
      <c r="HL15" s="4445"/>
      <c r="HM15" s="4446"/>
    </row>
    <row r="16" spans="1:223" s="170" customFormat="1" ht="11.25" customHeight="1" thickTop="1">
      <c r="A16" s="4454" t="s">
        <v>629</v>
      </c>
      <c r="B16" s="4455"/>
      <c r="C16" s="4455"/>
      <c r="D16" s="4455"/>
      <c r="E16" s="4458" t="s">
        <v>630</v>
      </c>
      <c r="F16" s="4459"/>
      <c r="G16" s="4459"/>
      <c r="H16" s="4460"/>
      <c r="I16" s="4464" t="s">
        <v>631</v>
      </c>
      <c r="J16" s="4464"/>
      <c r="K16" s="4464"/>
      <c r="L16" s="4464"/>
      <c r="M16" s="4464" t="s">
        <v>632</v>
      </c>
      <c r="N16" s="4464"/>
      <c r="O16" s="4464"/>
      <c r="P16" s="4464"/>
      <c r="Q16" s="4464" t="s">
        <v>633</v>
      </c>
      <c r="R16" s="4464"/>
      <c r="S16" s="4464"/>
      <c r="T16" s="4464"/>
      <c r="U16" s="4464"/>
      <c r="V16" s="4464"/>
      <c r="W16" s="4464"/>
      <c r="X16" s="4464"/>
      <c r="Y16" s="4464" t="s">
        <v>640</v>
      </c>
      <c r="Z16" s="4464"/>
      <c r="AA16" s="4464"/>
      <c r="AB16" s="4464"/>
      <c r="AC16" s="4464" t="s">
        <v>641</v>
      </c>
      <c r="AD16" s="4464"/>
      <c r="AE16" s="4464"/>
      <c r="AF16" s="4464"/>
      <c r="AG16" s="4464" t="s">
        <v>642</v>
      </c>
      <c r="AH16" s="4464"/>
      <c r="AI16" s="4464"/>
      <c r="AJ16" s="4464"/>
      <c r="AK16" s="4358"/>
      <c r="AL16" s="4358"/>
      <c r="AM16" s="4358"/>
      <c r="AN16" s="4358"/>
      <c r="AO16" s="4360"/>
      <c r="AP16" s="4360"/>
      <c r="AQ16" s="4360"/>
      <c r="AR16" s="4360"/>
      <c r="AS16" s="4347"/>
      <c r="AT16" s="4348"/>
      <c r="AU16" s="4348"/>
      <c r="AV16" s="4349"/>
      <c r="AW16" s="4347"/>
      <c r="AX16" s="4348"/>
      <c r="AY16" s="4348"/>
      <c r="AZ16" s="4349"/>
      <c r="BA16" s="4347"/>
      <c r="BB16" s="4348"/>
      <c r="BC16" s="4348"/>
      <c r="BD16" s="4350"/>
      <c r="BE16" s="4351" t="s">
        <v>99</v>
      </c>
      <c r="BF16" s="4352"/>
      <c r="BG16" s="4352"/>
      <c r="BH16" s="4352"/>
      <c r="BI16" s="4352"/>
      <c r="BJ16" s="4352"/>
      <c r="BK16" s="4352"/>
      <c r="BL16" s="4353"/>
      <c r="BM16" s="3404" t="s">
        <v>643</v>
      </c>
      <c r="BN16" s="3405"/>
      <c r="BO16" s="3405"/>
      <c r="BP16" s="3405"/>
      <c r="BQ16" s="3405"/>
      <c r="BR16" s="3405"/>
      <c r="BS16" s="3406"/>
      <c r="BT16" s="4427" t="s">
        <v>998</v>
      </c>
      <c r="BU16" s="4428"/>
      <c r="BV16" s="4428"/>
      <c r="BW16" s="4428"/>
      <c r="BX16" s="4428"/>
      <c r="BY16" s="4429"/>
      <c r="BZ16" s="4336" t="s">
        <v>589</v>
      </c>
      <c r="CA16" s="4225"/>
      <c r="CB16" s="4225"/>
      <c r="CC16" s="4337"/>
      <c r="CD16" s="4341" t="s">
        <v>589</v>
      </c>
      <c r="CE16" s="4225"/>
      <c r="CF16" s="4225"/>
      <c r="CG16" s="4342"/>
      <c r="CH16" s="4336" t="s">
        <v>589</v>
      </c>
      <c r="CI16" s="4225"/>
      <c r="CJ16" s="4225"/>
      <c r="CK16" s="4337"/>
      <c r="CL16" s="4341" t="s">
        <v>589</v>
      </c>
      <c r="CM16" s="4225"/>
      <c r="CN16" s="4225"/>
      <c r="CO16" s="4342"/>
      <c r="CP16" s="4336" t="s">
        <v>589</v>
      </c>
      <c r="CQ16" s="4225"/>
      <c r="CR16" s="4225"/>
      <c r="CS16" s="4337"/>
      <c r="CT16" s="4341" t="s">
        <v>589</v>
      </c>
      <c r="CU16" s="4225"/>
      <c r="CV16" s="4225"/>
      <c r="CW16" s="4342"/>
      <c r="CX16" s="1852"/>
      <c r="CY16" s="1520"/>
      <c r="CZ16" s="1520"/>
      <c r="DA16" s="1950"/>
      <c r="DB16" s="2009"/>
      <c r="DC16" s="1520"/>
      <c r="DD16" s="1520"/>
      <c r="DE16" s="1851"/>
      <c r="DF16" s="1852"/>
      <c r="DG16" s="1520"/>
      <c r="DH16" s="1520"/>
      <c r="DI16" s="1950"/>
      <c r="DJ16" s="2009"/>
      <c r="DK16" s="1520"/>
      <c r="DL16" s="1520"/>
      <c r="DM16" s="1851"/>
      <c r="DN16" s="1852"/>
      <c r="DO16" s="1520"/>
      <c r="DP16" s="1520"/>
      <c r="DQ16" s="1950"/>
      <c r="DR16" s="2009"/>
      <c r="DS16" s="1520"/>
      <c r="DT16" s="1520"/>
      <c r="DU16" s="1851"/>
      <c r="DV16" s="4465" t="s">
        <v>644</v>
      </c>
      <c r="DW16" s="4466"/>
      <c r="DX16" s="4466"/>
      <c r="DY16" s="4466"/>
      <c r="DZ16" s="4466"/>
      <c r="EA16" s="4467"/>
      <c r="EB16" s="4336" t="s">
        <v>645</v>
      </c>
      <c r="EC16" s="4225"/>
      <c r="ED16" s="4225"/>
      <c r="EE16" s="4225"/>
      <c r="EF16" s="4225"/>
      <c r="EG16" s="4225"/>
      <c r="EH16" s="4225"/>
      <c r="EI16" s="4225"/>
      <c r="EJ16" s="4225"/>
      <c r="EK16" s="4225"/>
      <c r="EL16" s="4225"/>
      <c r="EM16" s="4225"/>
      <c r="EN16" s="4225"/>
      <c r="EO16" s="4225"/>
      <c r="EP16" s="4342"/>
      <c r="EQ16" s="4474" t="s">
        <v>1010</v>
      </c>
      <c r="ER16" s="4475"/>
      <c r="ES16" s="4475"/>
      <c r="ET16" s="4475"/>
      <c r="EU16" s="4475"/>
      <c r="EV16" s="4475"/>
      <c r="EW16" s="4475"/>
      <c r="EX16" s="4475"/>
      <c r="EY16" s="4475"/>
      <c r="EZ16" s="4475"/>
      <c r="FA16" s="4475"/>
      <c r="FB16" s="4475"/>
      <c r="FC16" s="4475"/>
      <c r="FD16" s="4475"/>
      <c r="FE16" s="4475"/>
      <c r="FF16" s="4475"/>
      <c r="FG16" s="4475"/>
      <c r="FH16" s="4475"/>
      <c r="FI16" s="4475"/>
      <c r="FJ16" s="4475"/>
      <c r="FK16" s="4475"/>
      <c r="FL16" s="4475"/>
      <c r="FM16" s="4475"/>
      <c r="FN16" s="4475"/>
      <c r="FO16" s="4475"/>
      <c r="FP16" s="4475"/>
      <c r="FQ16" s="4475"/>
      <c r="FR16" s="4475"/>
      <c r="FS16" s="4475"/>
      <c r="FT16" s="4475"/>
      <c r="FU16" s="4475"/>
      <c r="FV16" s="4475"/>
      <c r="FW16" s="4475"/>
      <c r="FX16" s="4475"/>
      <c r="FY16" s="4475"/>
      <c r="FZ16" s="4475"/>
      <c r="GA16" s="4475"/>
      <c r="GB16" s="4475"/>
      <c r="GC16" s="4475"/>
      <c r="GD16" s="4475"/>
      <c r="GE16" s="4475"/>
      <c r="GF16" s="4395" t="s">
        <v>1006</v>
      </c>
      <c r="GG16" s="4396"/>
      <c r="GH16" s="4396"/>
      <c r="GI16" s="4396"/>
      <c r="GJ16" s="4396"/>
      <c r="GK16" s="4396"/>
      <c r="GL16" s="4396"/>
      <c r="GM16" s="4396"/>
      <c r="GN16" s="4396"/>
      <c r="GO16" s="4396"/>
      <c r="GP16" s="4396"/>
      <c r="GQ16" s="4396"/>
      <c r="GR16" s="4396"/>
      <c r="GS16" s="4396"/>
      <c r="GT16" s="4396"/>
      <c r="GU16" s="4396"/>
      <c r="GV16" s="4396"/>
      <c r="GW16" s="4396"/>
      <c r="GX16" s="4396"/>
      <c r="GY16" s="4396"/>
      <c r="GZ16" s="4396"/>
      <c r="HA16" s="4396"/>
      <c r="HB16" s="4396"/>
      <c r="HC16" s="4396"/>
      <c r="HD16" s="4396"/>
      <c r="HE16" s="4396"/>
      <c r="HF16" s="4396"/>
      <c r="HG16" s="4396"/>
      <c r="HH16" s="4396"/>
      <c r="HI16" s="4396"/>
      <c r="HJ16" s="4396"/>
      <c r="HK16" s="4396"/>
      <c r="HL16" s="4396"/>
      <c r="HM16" s="4397"/>
    </row>
    <row r="17" spans="1:222" s="170" customFormat="1" ht="11.25" customHeight="1">
      <c r="A17" s="4456"/>
      <c r="B17" s="4457"/>
      <c r="C17" s="4457"/>
      <c r="D17" s="4457"/>
      <c r="E17" s="4461"/>
      <c r="F17" s="4462"/>
      <c r="G17" s="4462"/>
      <c r="H17" s="4463"/>
      <c r="I17" s="4457"/>
      <c r="J17" s="4457"/>
      <c r="K17" s="4457"/>
      <c r="L17" s="4457"/>
      <c r="M17" s="4457"/>
      <c r="N17" s="4457"/>
      <c r="O17" s="4457"/>
      <c r="P17" s="4457"/>
      <c r="Q17" s="4457"/>
      <c r="R17" s="4457"/>
      <c r="S17" s="4457"/>
      <c r="T17" s="4457"/>
      <c r="U17" s="4457"/>
      <c r="V17" s="4457"/>
      <c r="W17" s="4457"/>
      <c r="X17" s="4457"/>
      <c r="Y17" s="4457"/>
      <c r="Z17" s="4457"/>
      <c r="AA17" s="4457"/>
      <c r="AB17" s="4457"/>
      <c r="AC17" s="4457"/>
      <c r="AD17" s="4457"/>
      <c r="AE17" s="4457"/>
      <c r="AF17" s="4457"/>
      <c r="AG17" s="4457"/>
      <c r="AH17" s="4457"/>
      <c r="AI17" s="4457"/>
      <c r="AJ17" s="4457"/>
      <c r="AK17" s="4359"/>
      <c r="AL17" s="4359"/>
      <c r="AM17" s="4359"/>
      <c r="AN17" s="4359"/>
      <c r="AO17" s="4361"/>
      <c r="AP17" s="4361"/>
      <c r="AQ17" s="4361"/>
      <c r="AR17" s="4361"/>
      <c r="AS17" s="2010"/>
      <c r="AT17" s="1629"/>
      <c r="AU17" s="1629"/>
      <c r="AV17" s="1952"/>
      <c r="AW17" s="2010"/>
      <c r="AX17" s="1629"/>
      <c r="AY17" s="1629"/>
      <c r="AZ17" s="1952"/>
      <c r="BA17" s="2010"/>
      <c r="BB17" s="1629"/>
      <c r="BC17" s="1629"/>
      <c r="BD17" s="1953"/>
      <c r="BE17" s="4354"/>
      <c r="BF17" s="4352"/>
      <c r="BG17" s="4352"/>
      <c r="BH17" s="4352"/>
      <c r="BI17" s="4352"/>
      <c r="BJ17" s="4352"/>
      <c r="BK17" s="4352"/>
      <c r="BL17" s="4353"/>
      <c r="BM17" s="4426"/>
      <c r="BN17" s="3408"/>
      <c r="BO17" s="3408"/>
      <c r="BP17" s="3408"/>
      <c r="BQ17" s="3408"/>
      <c r="BR17" s="3408"/>
      <c r="BS17" s="3409"/>
      <c r="BT17" s="4430"/>
      <c r="BU17" s="4428"/>
      <c r="BV17" s="4428"/>
      <c r="BW17" s="4428"/>
      <c r="BX17" s="4428"/>
      <c r="BY17" s="4429"/>
      <c r="BZ17" s="4338"/>
      <c r="CA17" s="3365"/>
      <c r="CB17" s="3365"/>
      <c r="CC17" s="4339"/>
      <c r="CD17" s="4343"/>
      <c r="CE17" s="3365"/>
      <c r="CF17" s="3365"/>
      <c r="CG17" s="4344"/>
      <c r="CH17" s="4338"/>
      <c r="CI17" s="3365"/>
      <c r="CJ17" s="3365"/>
      <c r="CK17" s="4339"/>
      <c r="CL17" s="4343"/>
      <c r="CM17" s="3365"/>
      <c r="CN17" s="3365"/>
      <c r="CO17" s="4344"/>
      <c r="CP17" s="4338"/>
      <c r="CQ17" s="3365"/>
      <c r="CR17" s="3365"/>
      <c r="CS17" s="4339"/>
      <c r="CT17" s="4343"/>
      <c r="CU17" s="3365"/>
      <c r="CV17" s="3365"/>
      <c r="CW17" s="4344"/>
      <c r="CX17" s="1852"/>
      <c r="CY17" s="1520"/>
      <c r="CZ17" s="1520"/>
      <c r="DA17" s="1950"/>
      <c r="DB17" s="2009"/>
      <c r="DC17" s="1520"/>
      <c r="DD17" s="1520"/>
      <c r="DE17" s="1851"/>
      <c r="DF17" s="1852"/>
      <c r="DG17" s="1520"/>
      <c r="DH17" s="1520"/>
      <c r="DI17" s="1950"/>
      <c r="DJ17" s="2009"/>
      <c r="DK17" s="1520"/>
      <c r="DL17" s="1520"/>
      <c r="DM17" s="1851"/>
      <c r="DN17" s="1852"/>
      <c r="DO17" s="1520"/>
      <c r="DP17" s="1520"/>
      <c r="DQ17" s="1950"/>
      <c r="DR17" s="2009"/>
      <c r="DS17" s="1520"/>
      <c r="DT17" s="1520"/>
      <c r="DU17" s="1851"/>
      <c r="DV17" s="4468"/>
      <c r="DW17" s="4469"/>
      <c r="DX17" s="4469"/>
      <c r="DY17" s="4469"/>
      <c r="DZ17" s="4469"/>
      <c r="EA17" s="4470"/>
      <c r="EB17" s="4338"/>
      <c r="EC17" s="3365"/>
      <c r="ED17" s="3365"/>
      <c r="EE17" s="3365"/>
      <c r="EF17" s="3365"/>
      <c r="EG17" s="3365"/>
      <c r="EH17" s="3365"/>
      <c r="EI17" s="3365"/>
      <c r="EJ17" s="3365"/>
      <c r="EK17" s="3365"/>
      <c r="EL17" s="3365"/>
      <c r="EM17" s="3365"/>
      <c r="EN17" s="3365"/>
      <c r="EO17" s="3365"/>
      <c r="EP17" s="4344"/>
      <c r="EQ17" s="4474"/>
      <c r="ER17" s="4475"/>
      <c r="ES17" s="4475"/>
      <c r="ET17" s="4475"/>
      <c r="EU17" s="4475"/>
      <c r="EV17" s="4475"/>
      <c r="EW17" s="4475"/>
      <c r="EX17" s="4475"/>
      <c r="EY17" s="4475"/>
      <c r="EZ17" s="4475"/>
      <c r="FA17" s="4475"/>
      <c r="FB17" s="4475"/>
      <c r="FC17" s="4475"/>
      <c r="FD17" s="4475"/>
      <c r="FE17" s="4475"/>
      <c r="FF17" s="4475"/>
      <c r="FG17" s="4475"/>
      <c r="FH17" s="4475"/>
      <c r="FI17" s="4475"/>
      <c r="FJ17" s="4475"/>
      <c r="FK17" s="4475"/>
      <c r="FL17" s="4475"/>
      <c r="FM17" s="4475"/>
      <c r="FN17" s="4475"/>
      <c r="FO17" s="4475"/>
      <c r="FP17" s="4475"/>
      <c r="FQ17" s="4475"/>
      <c r="FR17" s="4475"/>
      <c r="FS17" s="4475"/>
      <c r="FT17" s="4475"/>
      <c r="FU17" s="4475"/>
      <c r="FV17" s="4475"/>
      <c r="FW17" s="4475"/>
      <c r="FX17" s="4475"/>
      <c r="FY17" s="4475"/>
      <c r="FZ17" s="4475"/>
      <c r="GA17" s="4475"/>
      <c r="GB17" s="4475"/>
      <c r="GC17" s="4475"/>
      <c r="GD17" s="4475"/>
      <c r="GE17" s="4475"/>
      <c r="GF17" s="4395"/>
      <c r="GG17" s="4396"/>
      <c r="GH17" s="4396"/>
      <c r="GI17" s="4396"/>
      <c r="GJ17" s="4396"/>
      <c r="GK17" s="4396"/>
      <c r="GL17" s="4396"/>
      <c r="GM17" s="4396"/>
      <c r="GN17" s="4396"/>
      <c r="GO17" s="4396"/>
      <c r="GP17" s="4396"/>
      <c r="GQ17" s="4396"/>
      <c r="GR17" s="4396"/>
      <c r="GS17" s="4396"/>
      <c r="GT17" s="4396"/>
      <c r="GU17" s="4396"/>
      <c r="GV17" s="4396"/>
      <c r="GW17" s="4396"/>
      <c r="GX17" s="4396"/>
      <c r="GY17" s="4396"/>
      <c r="GZ17" s="4396"/>
      <c r="HA17" s="4396"/>
      <c r="HB17" s="4396"/>
      <c r="HC17" s="4396"/>
      <c r="HD17" s="4396"/>
      <c r="HE17" s="4396"/>
      <c r="HF17" s="4396"/>
      <c r="HG17" s="4396"/>
      <c r="HH17" s="4396"/>
      <c r="HI17" s="4396"/>
      <c r="HJ17" s="4396"/>
      <c r="HK17" s="4396"/>
      <c r="HL17" s="4396"/>
      <c r="HM17" s="4397"/>
    </row>
    <row r="18" spans="1:222" s="170" customFormat="1" ht="12" customHeight="1">
      <c r="A18" s="4362" t="s">
        <v>1008</v>
      </c>
      <c r="B18" s="4363"/>
      <c r="C18" s="4363"/>
      <c r="D18" s="4363"/>
      <c r="E18" s="4363"/>
      <c r="F18" s="4363"/>
      <c r="G18" s="4363"/>
      <c r="H18" s="4363"/>
      <c r="I18" s="4363"/>
      <c r="J18" s="4363"/>
      <c r="K18" s="4363"/>
      <c r="L18" s="4363"/>
      <c r="M18" s="4363"/>
      <c r="N18" s="4363"/>
      <c r="O18" s="4363"/>
      <c r="P18" s="4363"/>
      <c r="Q18" s="4363"/>
      <c r="R18" s="4363"/>
      <c r="S18" s="4363"/>
      <c r="T18" s="4363"/>
      <c r="U18" s="4363"/>
      <c r="V18" s="4363"/>
      <c r="W18" s="4363"/>
      <c r="X18" s="4363"/>
      <c r="Y18" s="4363"/>
      <c r="Z18" s="4363"/>
      <c r="AA18" s="4363"/>
      <c r="AB18" s="4363"/>
      <c r="AC18" s="4363"/>
      <c r="AD18" s="4363"/>
      <c r="AE18" s="4363"/>
      <c r="AF18" s="4363"/>
      <c r="AG18" s="4363"/>
      <c r="AH18" s="4363"/>
      <c r="AI18" s="4363"/>
      <c r="AJ18" s="4363"/>
      <c r="AK18" s="4363"/>
      <c r="AL18" s="4363"/>
      <c r="AM18" s="4363"/>
      <c r="AN18" s="4363"/>
      <c r="AO18" s="4363"/>
      <c r="AP18" s="4363"/>
      <c r="AQ18" s="4363"/>
      <c r="AR18" s="4363"/>
      <c r="AS18" s="4363"/>
      <c r="AT18" s="4363"/>
      <c r="AU18" s="4363"/>
      <c r="AV18" s="4363"/>
      <c r="AW18" s="4363"/>
      <c r="AX18" s="4363"/>
      <c r="AY18" s="4363"/>
      <c r="AZ18" s="4363"/>
      <c r="BA18" s="4363"/>
      <c r="BB18" s="4363"/>
      <c r="BC18" s="4363"/>
      <c r="BD18" s="4364"/>
      <c r="BE18" s="4354"/>
      <c r="BF18" s="4352"/>
      <c r="BG18" s="4352"/>
      <c r="BH18" s="4352"/>
      <c r="BI18" s="4352"/>
      <c r="BJ18" s="4352"/>
      <c r="BK18" s="4352"/>
      <c r="BL18" s="4353"/>
      <c r="BM18" s="4426"/>
      <c r="BN18" s="3408"/>
      <c r="BO18" s="3408"/>
      <c r="BP18" s="3408"/>
      <c r="BQ18" s="3408"/>
      <c r="BR18" s="3408"/>
      <c r="BS18" s="3409"/>
      <c r="BT18" s="4430"/>
      <c r="BU18" s="4428"/>
      <c r="BV18" s="4428"/>
      <c r="BW18" s="4428"/>
      <c r="BX18" s="4428"/>
      <c r="BY18" s="4429"/>
      <c r="BZ18" s="4338"/>
      <c r="CA18" s="3365"/>
      <c r="CB18" s="3365"/>
      <c r="CC18" s="4339"/>
      <c r="CD18" s="4343"/>
      <c r="CE18" s="3365"/>
      <c r="CF18" s="3365"/>
      <c r="CG18" s="4344"/>
      <c r="CH18" s="4338"/>
      <c r="CI18" s="3365"/>
      <c r="CJ18" s="3365"/>
      <c r="CK18" s="4339"/>
      <c r="CL18" s="4343"/>
      <c r="CM18" s="3365"/>
      <c r="CN18" s="3365"/>
      <c r="CO18" s="4344"/>
      <c r="CP18" s="4338"/>
      <c r="CQ18" s="3365"/>
      <c r="CR18" s="3365"/>
      <c r="CS18" s="4339"/>
      <c r="CT18" s="4343"/>
      <c r="CU18" s="3365"/>
      <c r="CV18" s="3365"/>
      <c r="CW18" s="4344"/>
      <c r="CX18" s="1852"/>
      <c r="CY18" s="1520"/>
      <c r="CZ18" s="1520"/>
      <c r="DA18" s="1950"/>
      <c r="DB18" s="2009"/>
      <c r="DC18" s="1520"/>
      <c r="DD18" s="1520"/>
      <c r="DE18" s="1851"/>
      <c r="DF18" s="1852"/>
      <c r="DG18" s="1520"/>
      <c r="DH18" s="1520"/>
      <c r="DI18" s="1950"/>
      <c r="DJ18" s="2009"/>
      <c r="DK18" s="1520"/>
      <c r="DL18" s="1520"/>
      <c r="DM18" s="1851"/>
      <c r="DN18" s="1852"/>
      <c r="DO18" s="1520"/>
      <c r="DP18" s="1520"/>
      <c r="DQ18" s="1950"/>
      <c r="DR18" s="2009"/>
      <c r="DS18" s="1520"/>
      <c r="DT18" s="1520"/>
      <c r="DU18" s="1851"/>
      <c r="DV18" s="4468"/>
      <c r="DW18" s="4469"/>
      <c r="DX18" s="4469"/>
      <c r="DY18" s="4469"/>
      <c r="DZ18" s="4469"/>
      <c r="EA18" s="4470"/>
      <c r="EB18" s="4338"/>
      <c r="EC18" s="3365"/>
      <c r="ED18" s="3365"/>
      <c r="EE18" s="3365"/>
      <c r="EF18" s="3365"/>
      <c r="EG18" s="3365"/>
      <c r="EH18" s="3365"/>
      <c r="EI18" s="3365"/>
      <c r="EJ18" s="3365"/>
      <c r="EK18" s="3365"/>
      <c r="EL18" s="3365"/>
      <c r="EM18" s="3365"/>
      <c r="EN18" s="3365"/>
      <c r="EO18" s="3365"/>
      <c r="EP18" s="4344"/>
      <c r="EQ18" s="4474"/>
      <c r="ER18" s="4475"/>
      <c r="ES18" s="4475"/>
      <c r="ET18" s="4475"/>
      <c r="EU18" s="4475"/>
      <c r="EV18" s="4475"/>
      <c r="EW18" s="4475"/>
      <c r="EX18" s="4475"/>
      <c r="EY18" s="4475"/>
      <c r="EZ18" s="4475"/>
      <c r="FA18" s="4475"/>
      <c r="FB18" s="4475"/>
      <c r="FC18" s="4475"/>
      <c r="FD18" s="4475"/>
      <c r="FE18" s="4475"/>
      <c r="FF18" s="4475"/>
      <c r="FG18" s="4475"/>
      <c r="FH18" s="4475"/>
      <c r="FI18" s="4475"/>
      <c r="FJ18" s="4475"/>
      <c r="FK18" s="4475"/>
      <c r="FL18" s="4475"/>
      <c r="FM18" s="4475"/>
      <c r="FN18" s="4475"/>
      <c r="FO18" s="4475"/>
      <c r="FP18" s="4475"/>
      <c r="FQ18" s="4475"/>
      <c r="FR18" s="4475"/>
      <c r="FS18" s="4475"/>
      <c r="FT18" s="4475"/>
      <c r="FU18" s="4475"/>
      <c r="FV18" s="4475"/>
      <c r="FW18" s="4475"/>
      <c r="FX18" s="4475"/>
      <c r="FY18" s="4475"/>
      <c r="FZ18" s="4475"/>
      <c r="GA18" s="4475"/>
      <c r="GB18" s="4475"/>
      <c r="GC18" s="4475"/>
      <c r="GD18" s="4475"/>
      <c r="GE18" s="4475"/>
      <c r="GF18" s="4395"/>
      <c r="GG18" s="4396"/>
      <c r="GH18" s="4396"/>
      <c r="GI18" s="4396"/>
      <c r="GJ18" s="4396"/>
      <c r="GK18" s="4396"/>
      <c r="GL18" s="4396"/>
      <c r="GM18" s="4396"/>
      <c r="GN18" s="4396"/>
      <c r="GO18" s="4396"/>
      <c r="GP18" s="4396"/>
      <c r="GQ18" s="4396"/>
      <c r="GR18" s="4396"/>
      <c r="GS18" s="4396"/>
      <c r="GT18" s="4396"/>
      <c r="GU18" s="4396"/>
      <c r="GV18" s="4396"/>
      <c r="GW18" s="4396"/>
      <c r="GX18" s="4396"/>
      <c r="GY18" s="4396"/>
      <c r="GZ18" s="4396"/>
      <c r="HA18" s="4396"/>
      <c r="HB18" s="4396"/>
      <c r="HC18" s="4396"/>
      <c r="HD18" s="4396"/>
      <c r="HE18" s="4396"/>
      <c r="HF18" s="4396"/>
      <c r="HG18" s="4396"/>
      <c r="HH18" s="4396"/>
      <c r="HI18" s="4396"/>
      <c r="HJ18" s="4396"/>
      <c r="HK18" s="4396"/>
      <c r="HL18" s="4396"/>
      <c r="HM18" s="4397"/>
    </row>
    <row r="19" spans="1:222" s="170" customFormat="1" ht="20.100000000000001" customHeight="1">
      <c r="A19" s="4365"/>
      <c r="B19" s="4366"/>
      <c r="C19" s="4366"/>
      <c r="D19" s="4366"/>
      <c r="E19" s="4366"/>
      <c r="F19" s="4366"/>
      <c r="G19" s="4366"/>
      <c r="H19" s="4366"/>
      <c r="I19" s="4366"/>
      <c r="J19" s="4366"/>
      <c r="K19" s="4366"/>
      <c r="L19" s="4366"/>
      <c r="M19" s="4366"/>
      <c r="N19" s="4366"/>
      <c r="O19" s="4366"/>
      <c r="P19" s="4366"/>
      <c r="Q19" s="4366"/>
      <c r="R19" s="4366"/>
      <c r="S19" s="4366"/>
      <c r="T19" s="4366"/>
      <c r="U19" s="4366"/>
      <c r="V19" s="4366"/>
      <c r="W19" s="4366"/>
      <c r="X19" s="4366"/>
      <c r="Y19" s="4366"/>
      <c r="Z19" s="4366"/>
      <c r="AA19" s="4366"/>
      <c r="AB19" s="4366"/>
      <c r="AC19" s="4366"/>
      <c r="AD19" s="4366"/>
      <c r="AE19" s="4366"/>
      <c r="AF19" s="4366"/>
      <c r="AG19" s="4366"/>
      <c r="AH19" s="4366"/>
      <c r="AI19" s="4366"/>
      <c r="AJ19" s="4366"/>
      <c r="AK19" s="4366"/>
      <c r="AL19" s="4366"/>
      <c r="AM19" s="4366"/>
      <c r="AN19" s="4366"/>
      <c r="AO19" s="4366"/>
      <c r="AP19" s="4366"/>
      <c r="AQ19" s="4366"/>
      <c r="AR19" s="4366"/>
      <c r="AS19" s="4366"/>
      <c r="AT19" s="4366"/>
      <c r="AU19" s="4366"/>
      <c r="AV19" s="4366"/>
      <c r="AW19" s="4366"/>
      <c r="AX19" s="4366"/>
      <c r="AY19" s="4366"/>
      <c r="AZ19" s="4366"/>
      <c r="BA19" s="4366"/>
      <c r="BB19" s="4366"/>
      <c r="BC19" s="4366"/>
      <c r="BD19" s="4367"/>
      <c r="BE19" s="4355"/>
      <c r="BF19" s="4356"/>
      <c r="BG19" s="4356"/>
      <c r="BH19" s="4356"/>
      <c r="BI19" s="4356"/>
      <c r="BJ19" s="4356"/>
      <c r="BK19" s="4356"/>
      <c r="BL19" s="4357"/>
      <c r="BM19" s="4401"/>
      <c r="BN19" s="3340"/>
      <c r="BO19" s="3340"/>
      <c r="BP19" s="3340"/>
      <c r="BQ19" s="3340"/>
      <c r="BR19" s="3340"/>
      <c r="BS19" s="4402"/>
      <c r="BT19" s="4431"/>
      <c r="BU19" s="4432"/>
      <c r="BV19" s="4432"/>
      <c r="BW19" s="4432"/>
      <c r="BX19" s="4432"/>
      <c r="BY19" s="4433"/>
      <c r="BZ19" s="4106"/>
      <c r="CA19" s="4084"/>
      <c r="CB19" s="4084"/>
      <c r="CC19" s="4340"/>
      <c r="CD19" s="4345"/>
      <c r="CE19" s="4084"/>
      <c r="CF19" s="4084"/>
      <c r="CG19" s="4346"/>
      <c r="CH19" s="4106"/>
      <c r="CI19" s="4084"/>
      <c r="CJ19" s="4084"/>
      <c r="CK19" s="4340"/>
      <c r="CL19" s="4345"/>
      <c r="CM19" s="4084"/>
      <c r="CN19" s="4084"/>
      <c r="CO19" s="4346"/>
      <c r="CP19" s="4106"/>
      <c r="CQ19" s="4084"/>
      <c r="CR19" s="4084"/>
      <c r="CS19" s="4340"/>
      <c r="CT19" s="4345"/>
      <c r="CU19" s="4084"/>
      <c r="CV19" s="4084"/>
      <c r="CW19" s="4346"/>
      <c r="CX19" s="1951"/>
      <c r="CY19" s="1629"/>
      <c r="CZ19" s="1629"/>
      <c r="DA19" s="1952"/>
      <c r="DB19" s="2010"/>
      <c r="DC19" s="1629"/>
      <c r="DD19" s="1629"/>
      <c r="DE19" s="1953"/>
      <c r="DF19" s="1951"/>
      <c r="DG19" s="1629"/>
      <c r="DH19" s="1629"/>
      <c r="DI19" s="1952"/>
      <c r="DJ19" s="2010"/>
      <c r="DK19" s="1629"/>
      <c r="DL19" s="1629"/>
      <c r="DM19" s="1953"/>
      <c r="DN19" s="1951"/>
      <c r="DO19" s="1629"/>
      <c r="DP19" s="1629"/>
      <c r="DQ19" s="1952"/>
      <c r="DR19" s="2010"/>
      <c r="DS19" s="1629"/>
      <c r="DT19" s="1629"/>
      <c r="DU19" s="1953"/>
      <c r="DV19" s="4471"/>
      <c r="DW19" s="4472"/>
      <c r="DX19" s="4472"/>
      <c r="DY19" s="4472"/>
      <c r="DZ19" s="4472"/>
      <c r="EA19" s="4473"/>
      <c r="EB19" s="4106"/>
      <c r="EC19" s="4084"/>
      <c r="ED19" s="4084"/>
      <c r="EE19" s="4084"/>
      <c r="EF19" s="4084"/>
      <c r="EG19" s="4084"/>
      <c r="EH19" s="4084"/>
      <c r="EI19" s="4084"/>
      <c r="EJ19" s="4084"/>
      <c r="EK19" s="4084"/>
      <c r="EL19" s="4084"/>
      <c r="EM19" s="4084"/>
      <c r="EN19" s="4084"/>
      <c r="EO19" s="4084"/>
      <c r="EP19" s="4346"/>
      <c r="EQ19" s="4476"/>
      <c r="ER19" s="4477"/>
      <c r="ES19" s="4477"/>
      <c r="ET19" s="4477"/>
      <c r="EU19" s="4477"/>
      <c r="EV19" s="4477"/>
      <c r="EW19" s="4477"/>
      <c r="EX19" s="4477"/>
      <c r="EY19" s="4477"/>
      <c r="EZ19" s="4477"/>
      <c r="FA19" s="4477"/>
      <c r="FB19" s="4477"/>
      <c r="FC19" s="4477"/>
      <c r="FD19" s="4477"/>
      <c r="FE19" s="4477"/>
      <c r="FF19" s="4477"/>
      <c r="FG19" s="4477"/>
      <c r="FH19" s="4477"/>
      <c r="FI19" s="4477"/>
      <c r="FJ19" s="4477"/>
      <c r="FK19" s="4477"/>
      <c r="FL19" s="4477"/>
      <c r="FM19" s="4477"/>
      <c r="FN19" s="4477"/>
      <c r="FO19" s="4477"/>
      <c r="FP19" s="4477"/>
      <c r="FQ19" s="4477"/>
      <c r="FR19" s="4477"/>
      <c r="FS19" s="4477"/>
      <c r="FT19" s="4477"/>
      <c r="FU19" s="4477"/>
      <c r="FV19" s="4477"/>
      <c r="FW19" s="4477"/>
      <c r="FX19" s="4477"/>
      <c r="FY19" s="4477"/>
      <c r="FZ19" s="4477"/>
      <c r="GA19" s="4477"/>
      <c r="GB19" s="4477"/>
      <c r="GC19" s="4477"/>
      <c r="GD19" s="4477"/>
      <c r="GE19" s="4477"/>
      <c r="GF19" s="4423"/>
      <c r="GG19" s="4424"/>
      <c r="GH19" s="4424"/>
      <c r="GI19" s="4424"/>
      <c r="GJ19" s="4424"/>
      <c r="GK19" s="4424"/>
      <c r="GL19" s="4424"/>
      <c r="GM19" s="4424"/>
      <c r="GN19" s="4424"/>
      <c r="GO19" s="4424"/>
      <c r="GP19" s="4424"/>
      <c r="GQ19" s="4424"/>
      <c r="GR19" s="4424"/>
      <c r="GS19" s="4424"/>
      <c r="GT19" s="4424"/>
      <c r="GU19" s="4424"/>
      <c r="GV19" s="4424"/>
      <c r="GW19" s="4424"/>
      <c r="GX19" s="4424"/>
      <c r="GY19" s="4424"/>
      <c r="GZ19" s="4424"/>
      <c r="HA19" s="4424"/>
      <c r="HB19" s="4424"/>
      <c r="HC19" s="4424"/>
      <c r="HD19" s="4424"/>
      <c r="HE19" s="4424"/>
      <c r="HF19" s="4424"/>
      <c r="HG19" s="4424"/>
      <c r="HH19" s="4424"/>
      <c r="HI19" s="4424"/>
      <c r="HJ19" s="4424"/>
      <c r="HK19" s="4424"/>
      <c r="HL19" s="4424"/>
      <c r="HM19" s="4425"/>
    </row>
    <row r="20" spans="1:222" s="170" customFormat="1" ht="10.5" customHeight="1">
      <c r="A20" s="4491"/>
      <c r="B20" s="1956"/>
      <c r="C20" s="1956"/>
      <c r="D20" s="1956"/>
      <c r="E20" s="2013"/>
      <c r="F20" s="2013"/>
      <c r="G20" s="2013"/>
      <c r="H20" s="2013"/>
      <c r="I20" s="2013"/>
      <c r="J20" s="2013"/>
      <c r="K20" s="2013"/>
      <c r="L20" s="2013"/>
      <c r="M20" s="2013"/>
      <c r="N20" s="2013"/>
      <c r="O20" s="2013"/>
      <c r="P20" s="2013"/>
      <c r="Q20" s="2013"/>
      <c r="R20" s="2013"/>
      <c r="S20" s="2013"/>
      <c r="T20" s="2013"/>
      <c r="U20" s="2013"/>
      <c r="V20" s="2013"/>
      <c r="W20" s="2013"/>
      <c r="X20" s="2013"/>
      <c r="Y20" s="2013"/>
      <c r="Z20" s="2013"/>
      <c r="AA20" s="2013"/>
      <c r="AB20" s="2013"/>
      <c r="AC20" s="2013"/>
      <c r="AD20" s="2013"/>
      <c r="AE20" s="2013"/>
      <c r="AF20" s="2013"/>
      <c r="AG20" s="2013"/>
      <c r="AH20" s="2013"/>
      <c r="AI20" s="2013"/>
      <c r="AJ20" s="2013"/>
      <c r="AK20" s="2013"/>
      <c r="AL20" s="2013"/>
      <c r="AM20" s="2013"/>
      <c r="AN20" s="2013"/>
      <c r="AO20" s="2013"/>
      <c r="AP20" s="2013"/>
      <c r="AQ20" s="2013"/>
      <c r="AR20" s="2013"/>
      <c r="AS20" s="2013"/>
      <c r="AT20" s="2013"/>
      <c r="AU20" s="2013"/>
      <c r="AV20" s="2013"/>
      <c r="AW20" s="2013"/>
      <c r="AX20" s="2013"/>
      <c r="AY20" s="2013"/>
      <c r="AZ20" s="2013"/>
      <c r="BA20" s="2013"/>
      <c r="BB20" s="2013"/>
      <c r="BC20" s="2013"/>
      <c r="BD20" s="2099"/>
      <c r="BE20" s="4478" t="s">
        <v>99</v>
      </c>
      <c r="BF20" s="4479"/>
      <c r="BG20" s="4479"/>
      <c r="BH20" s="4479"/>
      <c r="BI20" s="4479"/>
      <c r="BJ20" s="4479"/>
      <c r="BK20" s="4479"/>
      <c r="BL20" s="4480"/>
      <c r="BM20" s="1852"/>
      <c r="BN20" s="1520"/>
      <c r="BO20" s="1520"/>
      <c r="BP20" s="1520"/>
      <c r="BQ20" s="1520"/>
      <c r="BR20" s="1520"/>
      <c r="BS20" s="1851"/>
      <c r="BT20" s="4481" t="s">
        <v>998</v>
      </c>
      <c r="BU20" s="4482"/>
      <c r="BV20" s="4482"/>
      <c r="BW20" s="4482"/>
      <c r="BX20" s="4482"/>
      <c r="BY20" s="4483"/>
      <c r="BZ20" s="1852"/>
      <c r="CA20" s="1520"/>
      <c r="CB20" s="1520"/>
      <c r="CC20" s="1950"/>
      <c r="CD20" s="2009"/>
      <c r="CE20" s="1520"/>
      <c r="CF20" s="1520"/>
      <c r="CG20" s="1851"/>
      <c r="CH20" s="1852"/>
      <c r="CI20" s="1520"/>
      <c r="CJ20" s="1520"/>
      <c r="CK20" s="1950"/>
      <c r="CL20" s="2009"/>
      <c r="CM20" s="1520"/>
      <c r="CN20" s="1520"/>
      <c r="CO20" s="1851"/>
      <c r="CP20" s="1852"/>
      <c r="CQ20" s="1520"/>
      <c r="CR20" s="1520"/>
      <c r="CS20" s="1950"/>
      <c r="CT20" s="2009"/>
      <c r="CU20" s="1520"/>
      <c r="CV20" s="1520"/>
      <c r="CW20" s="1851"/>
      <c r="CX20" s="1852"/>
      <c r="CY20" s="1520"/>
      <c r="CZ20" s="1520"/>
      <c r="DA20" s="1950"/>
      <c r="DB20" s="2009"/>
      <c r="DC20" s="1520"/>
      <c r="DD20" s="1520"/>
      <c r="DE20" s="1851"/>
      <c r="DF20" s="1852"/>
      <c r="DG20" s="1520"/>
      <c r="DH20" s="1520"/>
      <c r="DI20" s="1950"/>
      <c r="DJ20" s="2009"/>
      <c r="DK20" s="1520"/>
      <c r="DL20" s="1520"/>
      <c r="DM20" s="1851"/>
      <c r="DN20" s="1852"/>
      <c r="DO20" s="1520"/>
      <c r="DP20" s="1520"/>
      <c r="DQ20" s="1950"/>
      <c r="DR20" s="2009"/>
      <c r="DS20" s="1520"/>
      <c r="DT20" s="1520"/>
      <c r="DU20" s="1851"/>
      <c r="DV20" s="1852"/>
      <c r="DW20" s="1520"/>
      <c r="DX20" s="1520"/>
      <c r="DY20" s="1520"/>
      <c r="DZ20" s="1520"/>
      <c r="EA20" s="1851"/>
      <c r="EB20" s="4386"/>
      <c r="EC20" s="1517"/>
      <c r="ED20" s="1517"/>
      <c r="EE20" s="1517"/>
      <c r="EF20" s="1517"/>
      <c r="EG20" s="1517"/>
      <c r="EH20" s="1517"/>
      <c r="EI20" s="1517"/>
      <c r="EJ20" s="1517"/>
      <c r="EK20" s="1517"/>
      <c r="EL20" s="1517"/>
      <c r="EM20" s="1517"/>
      <c r="EN20" s="1517"/>
      <c r="EO20" s="1517"/>
      <c r="EP20" s="4387"/>
      <c r="EQ20" s="4388"/>
      <c r="ER20" s="4389"/>
      <c r="ES20" s="4389"/>
      <c r="ET20" s="4389"/>
      <c r="EU20" s="4389"/>
      <c r="EV20" s="4389"/>
      <c r="EW20" s="4389"/>
      <c r="EX20" s="4389"/>
      <c r="EY20" s="4389"/>
      <c r="EZ20" s="4389"/>
      <c r="FA20" s="4389"/>
      <c r="FB20" s="4389"/>
      <c r="FC20" s="4389"/>
      <c r="FD20" s="4389"/>
      <c r="FE20" s="4389"/>
      <c r="FF20" s="4389"/>
      <c r="FG20" s="4389"/>
      <c r="FH20" s="4389"/>
      <c r="FI20" s="4389"/>
      <c r="FJ20" s="4389"/>
      <c r="FK20" s="4389"/>
      <c r="FL20" s="4389"/>
      <c r="FM20" s="4389"/>
      <c r="FN20" s="4389"/>
      <c r="FO20" s="4389"/>
      <c r="FP20" s="4389"/>
      <c r="FQ20" s="4389"/>
      <c r="FR20" s="4389"/>
      <c r="FS20" s="4389"/>
      <c r="FT20" s="4389"/>
      <c r="FU20" s="4389"/>
      <c r="FV20" s="4389"/>
      <c r="FW20" s="4389"/>
      <c r="FX20" s="4389"/>
      <c r="FY20" s="4389"/>
      <c r="FZ20" s="4389"/>
      <c r="GA20" s="4389"/>
      <c r="GB20" s="4389"/>
      <c r="GC20" s="4389"/>
      <c r="GD20" s="4389"/>
      <c r="GE20" s="4389"/>
      <c r="GF20" s="4392" t="s">
        <v>1006</v>
      </c>
      <c r="GG20" s="4393"/>
      <c r="GH20" s="4393"/>
      <c r="GI20" s="4393"/>
      <c r="GJ20" s="4393"/>
      <c r="GK20" s="4393"/>
      <c r="GL20" s="4393"/>
      <c r="GM20" s="4393"/>
      <c r="GN20" s="4393"/>
      <c r="GO20" s="4393"/>
      <c r="GP20" s="4393"/>
      <c r="GQ20" s="4393"/>
      <c r="GR20" s="4393"/>
      <c r="GS20" s="4393"/>
      <c r="GT20" s="4393"/>
      <c r="GU20" s="4393"/>
      <c r="GV20" s="4393"/>
      <c r="GW20" s="4393"/>
      <c r="GX20" s="4393"/>
      <c r="GY20" s="4393"/>
      <c r="GZ20" s="4393"/>
      <c r="HA20" s="4393"/>
      <c r="HB20" s="4393"/>
      <c r="HC20" s="4393"/>
      <c r="HD20" s="4393"/>
      <c r="HE20" s="4393"/>
      <c r="HF20" s="4393"/>
      <c r="HG20" s="4393"/>
      <c r="HH20" s="4393"/>
      <c r="HI20" s="4393"/>
      <c r="HJ20" s="4393"/>
      <c r="HK20" s="4393"/>
      <c r="HL20" s="4393"/>
      <c r="HM20" s="4394"/>
    </row>
    <row r="21" spans="1:222" s="170" customFormat="1" ht="10.5" customHeight="1">
      <c r="A21" s="4492"/>
      <c r="B21" s="2014"/>
      <c r="C21" s="2014"/>
      <c r="D21" s="2014"/>
      <c r="E21" s="2014"/>
      <c r="F21" s="2014"/>
      <c r="G21" s="2014"/>
      <c r="H21" s="2014"/>
      <c r="I21" s="2014"/>
      <c r="J21" s="2014"/>
      <c r="K21" s="2014"/>
      <c r="L21" s="2014"/>
      <c r="M21" s="2014"/>
      <c r="N21" s="2014"/>
      <c r="O21" s="2014"/>
      <c r="P21" s="2014"/>
      <c r="Q21" s="2014"/>
      <c r="R21" s="2014"/>
      <c r="S21" s="2014"/>
      <c r="T21" s="2014"/>
      <c r="U21" s="2014"/>
      <c r="V21" s="2014"/>
      <c r="W21" s="2014"/>
      <c r="X21" s="2014"/>
      <c r="Y21" s="2014"/>
      <c r="Z21" s="2014"/>
      <c r="AA21" s="2014"/>
      <c r="AB21" s="2014"/>
      <c r="AC21" s="2014"/>
      <c r="AD21" s="2014"/>
      <c r="AE21" s="2014"/>
      <c r="AF21" s="2014"/>
      <c r="AG21" s="2014"/>
      <c r="AH21" s="2014"/>
      <c r="AI21" s="2014"/>
      <c r="AJ21" s="2014"/>
      <c r="AK21" s="2014"/>
      <c r="AL21" s="2014"/>
      <c r="AM21" s="2014"/>
      <c r="AN21" s="2014"/>
      <c r="AO21" s="2014"/>
      <c r="AP21" s="2014"/>
      <c r="AQ21" s="2014"/>
      <c r="AR21" s="2014"/>
      <c r="AS21" s="2014"/>
      <c r="AT21" s="2014"/>
      <c r="AU21" s="2014"/>
      <c r="AV21" s="2014"/>
      <c r="AW21" s="2014"/>
      <c r="AX21" s="2014"/>
      <c r="AY21" s="2014"/>
      <c r="AZ21" s="2014"/>
      <c r="BA21" s="2014"/>
      <c r="BB21" s="2014"/>
      <c r="BC21" s="2014"/>
      <c r="BD21" s="2100"/>
      <c r="BE21" s="4354"/>
      <c r="BF21" s="4352"/>
      <c r="BG21" s="4352"/>
      <c r="BH21" s="4352"/>
      <c r="BI21" s="4352"/>
      <c r="BJ21" s="4352"/>
      <c r="BK21" s="4352"/>
      <c r="BL21" s="4353"/>
      <c r="BM21" s="1852"/>
      <c r="BN21" s="1520"/>
      <c r="BO21" s="1520"/>
      <c r="BP21" s="1520"/>
      <c r="BQ21" s="1520"/>
      <c r="BR21" s="1520"/>
      <c r="BS21" s="1851"/>
      <c r="BT21" s="4430"/>
      <c r="BU21" s="4428"/>
      <c r="BV21" s="4428"/>
      <c r="BW21" s="4428"/>
      <c r="BX21" s="4428"/>
      <c r="BY21" s="4429"/>
      <c r="BZ21" s="1852"/>
      <c r="CA21" s="1520"/>
      <c r="CB21" s="1520"/>
      <c r="CC21" s="1950"/>
      <c r="CD21" s="2009"/>
      <c r="CE21" s="1520"/>
      <c r="CF21" s="1520"/>
      <c r="CG21" s="1851"/>
      <c r="CH21" s="1852"/>
      <c r="CI21" s="1520"/>
      <c r="CJ21" s="1520"/>
      <c r="CK21" s="1950"/>
      <c r="CL21" s="2009"/>
      <c r="CM21" s="1520"/>
      <c r="CN21" s="1520"/>
      <c r="CO21" s="1851"/>
      <c r="CP21" s="1852"/>
      <c r="CQ21" s="1520"/>
      <c r="CR21" s="1520"/>
      <c r="CS21" s="1950"/>
      <c r="CT21" s="2009"/>
      <c r="CU21" s="1520"/>
      <c r="CV21" s="1520"/>
      <c r="CW21" s="1851"/>
      <c r="CX21" s="1852"/>
      <c r="CY21" s="1520"/>
      <c r="CZ21" s="1520"/>
      <c r="DA21" s="1950"/>
      <c r="DB21" s="2009"/>
      <c r="DC21" s="1520"/>
      <c r="DD21" s="1520"/>
      <c r="DE21" s="1851"/>
      <c r="DF21" s="1852"/>
      <c r="DG21" s="1520"/>
      <c r="DH21" s="1520"/>
      <c r="DI21" s="1950"/>
      <c r="DJ21" s="2009"/>
      <c r="DK21" s="1520"/>
      <c r="DL21" s="1520"/>
      <c r="DM21" s="1851"/>
      <c r="DN21" s="1852"/>
      <c r="DO21" s="1520"/>
      <c r="DP21" s="1520"/>
      <c r="DQ21" s="1950"/>
      <c r="DR21" s="2009"/>
      <c r="DS21" s="1520"/>
      <c r="DT21" s="1520"/>
      <c r="DU21" s="1851"/>
      <c r="DV21" s="1852"/>
      <c r="DW21" s="1520"/>
      <c r="DX21" s="1520"/>
      <c r="DY21" s="1520"/>
      <c r="DZ21" s="1520"/>
      <c r="EA21" s="1851"/>
      <c r="EB21" s="4386"/>
      <c r="EC21" s="1517"/>
      <c r="ED21" s="1517"/>
      <c r="EE21" s="1517"/>
      <c r="EF21" s="1517"/>
      <c r="EG21" s="1517"/>
      <c r="EH21" s="1517"/>
      <c r="EI21" s="1517"/>
      <c r="EJ21" s="1517"/>
      <c r="EK21" s="1517"/>
      <c r="EL21" s="1517"/>
      <c r="EM21" s="1517"/>
      <c r="EN21" s="1517"/>
      <c r="EO21" s="1517"/>
      <c r="EP21" s="4387"/>
      <c r="EQ21" s="4390"/>
      <c r="ER21" s="4391"/>
      <c r="ES21" s="4391"/>
      <c r="ET21" s="4391"/>
      <c r="EU21" s="4391"/>
      <c r="EV21" s="4391"/>
      <c r="EW21" s="4391"/>
      <c r="EX21" s="4391"/>
      <c r="EY21" s="4391"/>
      <c r="EZ21" s="4391"/>
      <c r="FA21" s="4391"/>
      <c r="FB21" s="4391"/>
      <c r="FC21" s="4391"/>
      <c r="FD21" s="4391"/>
      <c r="FE21" s="4391"/>
      <c r="FF21" s="4391"/>
      <c r="FG21" s="4391"/>
      <c r="FH21" s="4391"/>
      <c r="FI21" s="4391"/>
      <c r="FJ21" s="4391"/>
      <c r="FK21" s="4391"/>
      <c r="FL21" s="4391"/>
      <c r="FM21" s="4391"/>
      <c r="FN21" s="4391"/>
      <c r="FO21" s="4391"/>
      <c r="FP21" s="4391"/>
      <c r="FQ21" s="4391"/>
      <c r="FR21" s="4391"/>
      <c r="FS21" s="4391"/>
      <c r="FT21" s="4391"/>
      <c r="FU21" s="4391"/>
      <c r="FV21" s="4391"/>
      <c r="FW21" s="4391"/>
      <c r="FX21" s="4391"/>
      <c r="FY21" s="4391"/>
      <c r="FZ21" s="4391"/>
      <c r="GA21" s="4391"/>
      <c r="GB21" s="4391"/>
      <c r="GC21" s="4391"/>
      <c r="GD21" s="4391"/>
      <c r="GE21" s="4391"/>
      <c r="GF21" s="4395"/>
      <c r="GG21" s="4396"/>
      <c r="GH21" s="4396"/>
      <c r="GI21" s="4396"/>
      <c r="GJ21" s="4396"/>
      <c r="GK21" s="4396"/>
      <c r="GL21" s="4396"/>
      <c r="GM21" s="4396"/>
      <c r="GN21" s="4396"/>
      <c r="GO21" s="4396"/>
      <c r="GP21" s="4396"/>
      <c r="GQ21" s="4396"/>
      <c r="GR21" s="4396"/>
      <c r="GS21" s="4396"/>
      <c r="GT21" s="4396"/>
      <c r="GU21" s="4396"/>
      <c r="GV21" s="4396"/>
      <c r="GW21" s="4396"/>
      <c r="GX21" s="4396"/>
      <c r="GY21" s="4396"/>
      <c r="GZ21" s="4396"/>
      <c r="HA21" s="4396"/>
      <c r="HB21" s="4396"/>
      <c r="HC21" s="4396"/>
      <c r="HD21" s="4396"/>
      <c r="HE21" s="4396"/>
      <c r="HF21" s="4396"/>
      <c r="HG21" s="4396"/>
      <c r="HH21" s="4396"/>
      <c r="HI21" s="4396"/>
      <c r="HJ21" s="4396"/>
      <c r="HK21" s="4396"/>
      <c r="HL21" s="4396"/>
      <c r="HM21" s="4397"/>
    </row>
    <row r="22" spans="1:222" s="170" customFormat="1" ht="12" customHeight="1">
      <c r="A22" s="4489"/>
      <c r="B22" s="2333"/>
      <c r="C22" s="2333"/>
      <c r="D22" s="2333"/>
      <c r="E22" s="2333"/>
      <c r="F22" s="2333"/>
      <c r="G22" s="2333"/>
      <c r="H22" s="2333"/>
      <c r="I22" s="2333"/>
      <c r="J22" s="2333"/>
      <c r="K22" s="2333"/>
      <c r="L22" s="2333"/>
      <c r="M22" s="2333"/>
      <c r="N22" s="2333"/>
      <c r="O22" s="2333"/>
      <c r="P22" s="2333"/>
      <c r="Q22" s="2333"/>
      <c r="R22" s="2333"/>
      <c r="S22" s="2333"/>
      <c r="T22" s="2333"/>
      <c r="U22" s="2333"/>
      <c r="V22" s="2333"/>
      <c r="W22" s="2333"/>
      <c r="X22" s="2333"/>
      <c r="Y22" s="2333"/>
      <c r="Z22" s="2333"/>
      <c r="AA22" s="2333"/>
      <c r="AB22" s="2333"/>
      <c r="AC22" s="2333"/>
      <c r="AD22" s="2333"/>
      <c r="AE22" s="2333"/>
      <c r="AF22" s="2333"/>
      <c r="AG22" s="2333"/>
      <c r="AH22" s="2333"/>
      <c r="AI22" s="2333"/>
      <c r="AJ22" s="2333"/>
      <c r="AK22" s="2333"/>
      <c r="AL22" s="2333"/>
      <c r="AM22" s="2333"/>
      <c r="AN22" s="2333"/>
      <c r="AO22" s="2333"/>
      <c r="AP22" s="2333"/>
      <c r="AQ22" s="2333"/>
      <c r="AR22" s="2333"/>
      <c r="AS22" s="2333"/>
      <c r="AT22" s="2333"/>
      <c r="AU22" s="2333"/>
      <c r="AV22" s="2333"/>
      <c r="AW22" s="2333"/>
      <c r="AX22" s="2333"/>
      <c r="AY22" s="2333"/>
      <c r="AZ22" s="2333"/>
      <c r="BA22" s="2333"/>
      <c r="BB22" s="2333"/>
      <c r="BC22" s="2333"/>
      <c r="BD22" s="2334"/>
      <c r="BE22" s="4354"/>
      <c r="BF22" s="4352"/>
      <c r="BG22" s="4352"/>
      <c r="BH22" s="4352"/>
      <c r="BI22" s="4352"/>
      <c r="BJ22" s="4352"/>
      <c r="BK22" s="4352"/>
      <c r="BL22" s="4353"/>
      <c r="BM22" s="1852"/>
      <c r="BN22" s="1520"/>
      <c r="BO22" s="1520"/>
      <c r="BP22" s="1520"/>
      <c r="BQ22" s="1520"/>
      <c r="BR22" s="1520"/>
      <c r="BS22" s="1851"/>
      <c r="BT22" s="4430"/>
      <c r="BU22" s="4428"/>
      <c r="BV22" s="4428"/>
      <c r="BW22" s="4428"/>
      <c r="BX22" s="4428"/>
      <c r="BY22" s="4429"/>
      <c r="BZ22" s="1852"/>
      <c r="CA22" s="1520"/>
      <c r="CB22" s="1520"/>
      <c r="CC22" s="1950"/>
      <c r="CD22" s="2009"/>
      <c r="CE22" s="1520"/>
      <c r="CF22" s="1520"/>
      <c r="CG22" s="1851"/>
      <c r="CH22" s="1852"/>
      <c r="CI22" s="1520"/>
      <c r="CJ22" s="1520"/>
      <c r="CK22" s="1950"/>
      <c r="CL22" s="2009"/>
      <c r="CM22" s="1520"/>
      <c r="CN22" s="1520"/>
      <c r="CO22" s="1851"/>
      <c r="CP22" s="1852"/>
      <c r="CQ22" s="1520"/>
      <c r="CR22" s="1520"/>
      <c r="CS22" s="1950"/>
      <c r="CT22" s="2009"/>
      <c r="CU22" s="1520"/>
      <c r="CV22" s="1520"/>
      <c r="CW22" s="1851"/>
      <c r="CX22" s="1852"/>
      <c r="CY22" s="1520"/>
      <c r="CZ22" s="1520"/>
      <c r="DA22" s="1950"/>
      <c r="DB22" s="2009"/>
      <c r="DC22" s="1520"/>
      <c r="DD22" s="1520"/>
      <c r="DE22" s="1851"/>
      <c r="DF22" s="1852"/>
      <c r="DG22" s="1520"/>
      <c r="DH22" s="1520"/>
      <c r="DI22" s="1950"/>
      <c r="DJ22" s="2009"/>
      <c r="DK22" s="1520"/>
      <c r="DL22" s="1520"/>
      <c r="DM22" s="1851"/>
      <c r="DN22" s="1852"/>
      <c r="DO22" s="1520"/>
      <c r="DP22" s="1520"/>
      <c r="DQ22" s="1950"/>
      <c r="DR22" s="2009"/>
      <c r="DS22" s="1520"/>
      <c r="DT22" s="1520"/>
      <c r="DU22" s="1851"/>
      <c r="DV22" s="1852"/>
      <c r="DW22" s="1520"/>
      <c r="DX22" s="1520"/>
      <c r="DY22" s="1520"/>
      <c r="DZ22" s="1520"/>
      <c r="EA22" s="1851"/>
      <c r="EB22" s="4386"/>
      <c r="EC22" s="1517"/>
      <c r="ED22" s="1517"/>
      <c r="EE22" s="1517"/>
      <c r="EF22" s="1517"/>
      <c r="EG22" s="1517"/>
      <c r="EH22" s="1517"/>
      <c r="EI22" s="1517"/>
      <c r="EJ22" s="1517"/>
      <c r="EK22" s="1517"/>
      <c r="EL22" s="1517"/>
      <c r="EM22" s="1517"/>
      <c r="EN22" s="1517"/>
      <c r="EO22" s="1517"/>
      <c r="EP22" s="4387"/>
      <c r="EQ22" s="4390"/>
      <c r="ER22" s="4391"/>
      <c r="ES22" s="4391"/>
      <c r="ET22" s="4391"/>
      <c r="EU22" s="4391"/>
      <c r="EV22" s="4391"/>
      <c r="EW22" s="4391"/>
      <c r="EX22" s="4391"/>
      <c r="EY22" s="4391"/>
      <c r="EZ22" s="4391"/>
      <c r="FA22" s="4391"/>
      <c r="FB22" s="4391"/>
      <c r="FC22" s="4391"/>
      <c r="FD22" s="4391"/>
      <c r="FE22" s="4391"/>
      <c r="FF22" s="4391"/>
      <c r="FG22" s="4391"/>
      <c r="FH22" s="4391"/>
      <c r="FI22" s="4391"/>
      <c r="FJ22" s="4391"/>
      <c r="FK22" s="4391"/>
      <c r="FL22" s="4391"/>
      <c r="FM22" s="4391"/>
      <c r="FN22" s="4391"/>
      <c r="FO22" s="4391"/>
      <c r="FP22" s="4391"/>
      <c r="FQ22" s="4391"/>
      <c r="FR22" s="4391"/>
      <c r="FS22" s="4391"/>
      <c r="FT22" s="4391"/>
      <c r="FU22" s="4391"/>
      <c r="FV22" s="4391"/>
      <c r="FW22" s="4391"/>
      <c r="FX22" s="4391"/>
      <c r="FY22" s="4391"/>
      <c r="FZ22" s="4391"/>
      <c r="GA22" s="4391"/>
      <c r="GB22" s="4391"/>
      <c r="GC22" s="4391"/>
      <c r="GD22" s="4391"/>
      <c r="GE22" s="4391"/>
      <c r="GF22" s="4395"/>
      <c r="GG22" s="4396"/>
      <c r="GH22" s="4396"/>
      <c r="GI22" s="4396"/>
      <c r="GJ22" s="4396"/>
      <c r="GK22" s="4396"/>
      <c r="GL22" s="4396"/>
      <c r="GM22" s="4396"/>
      <c r="GN22" s="4396"/>
      <c r="GO22" s="4396"/>
      <c r="GP22" s="4396"/>
      <c r="GQ22" s="4396"/>
      <c r="GR22" s="4396"/>
      <c r="GS22" s="4396"/>
      <c r="GT22" s="4396"/>
      <c r="GU22" s="4396"/>
      <c r="GV22" s="4396"/>
      <c r="GW22" s="4396"/>
      <c r="GX22" s="4396"/>
      <c r="GY22" s="4396"/>
      <c r="GZ22" s="4396"/>
      <c r="HA22" s="4396"/>
      <c r="HB22" s="4396"/>
      <c r="HC22" s="4396"/>
      <c r="HD22" s="4396"/>
      <c r="HE22" s="4396"/>
      <c r="HF22" s="4396"/>
      <c r="HG22" s="4396"/>
      <c r="HH22" s="4396"/>
      <c r="HI22" s="4396"/>
      <c r="HJ22" s="4396"/>
      <c r="HK22" s="4396"/>
      <c r="HL22" s="4396"/>
      <c r="HM22" s="4397"/>
    </row>
    <row r="23" spans="1:222" s="170" customFormat="1" ht="20.100000000000001" customHeight="1">
      <c r="A23" s="4490"/>
      <c r="B23" s="2336"/>
      <c r="C23" s="2336"/>
      <c r="D23" s="2336"/>
      <c r="E23" s="2336"/>
      <c r="F23" s="2336"/>
      <c r="G23" s="2336"/>
      <c r="H23" s="2336"/>
      <c r="I23" s="2336"/>
      <c r="J23" s="2336"/>
      <c r="K23" s="2336"/>
      <c r="L23" s="2336"/>
      <c r="M23" s="2336"/>
      <c r="N23" s="2336"/>
      <c r="O23" s="2336"/>
      <c r="P23" s="2336"/>
      <c r="Q23" s="2336"/>
      <c r="R23" s="2336"/>
      <c r="S23" s="2336"/>
      <c r="T23" s="2336"/>
      <c r="U23" s="2336"/>
      <c r="V23" s="2336"/>
      <c r="W23" s="2336"/>
      <c r="X23" s="2336"/>
      <c r="Y23" s="2336"/>
      <c r="Z23" s="2336"/>
      <c r="AA23" s="2336"/>
      <c r="AB23" s="2336"/>
      <c r="AC23" s="2336"/>
      <c r="AD23" s="2336"/>
      <c r="AE23" s="2336"/>
      <c r="AF23" s="2336"/>
      <c r="AG23" s="2336"/>
      <c r="AH23" s="2336"/>
      <c r="AI23" s="2336"/>
      <c r="AJ23" s="2336"/>
      <c r="AK23" s="2336"/>
      <c r="AL23" s="2336"/>
      <c r="AM23" s="2336"/>
      <c r="AN23" s="2336"/>
      <c r="AO23" s="2336"/>
      <c r="AP23" s="2336"/>
      <c r="AQ23" s="2336"/>
      <c r="AR23" s="2336"/>
      <c r="AS23" s="2336"/>
      <c r="AT23" s="2336"/>
      <c r="AU23" s="2336"/>
      <c r="AV23" s="2336"/>
      <c r="AW23" s="2336"/>
      <c r="AX23" s="2336"/>
      <c r="AY23" s="2336"/>
      <c r="AZ23" s="2336"/>
      <c r="BA23" s="2336"/>
      <c r="BB23" s="2336"/>
      <c r="BC23" s="2336"/>
      <c r="BD23" s="2337"/>
      <c r="BE23" s="4355"/>
      <c r="BF23" s="4356"/>
      <c r="BG23" s="4356"/>
      <c r="BH23" s="4356"/>
      <c r="BI23" s="4356"/>
      <c r="BJ23" s="4356"/>
      <c r="BK23" s="4356"/>
      <c r="BL23" s="4357"/>
      <c r="BM23" s="1951"/>
      <c r="BN23" s="1629"/>
      <c r="BO23" s="1629"/>
      <c r="BP23" s="1629"/>
      <c r="BQ23" s="1629"/>
      <c r="BR23" s="1629"/>
      <c r="BS23" s="1953"/>
      <c r="BT23" s="4431"/>
      <c r="BU23" s="4432"/>
      <c r="BV23" s="4432"/>
      <c r="BW23" s="4432"/>
      <c r="BX23" s="4432"/>
      <c r="BY23" s="4433"/>
      <c r="BZ23" s="1951"/>
      <c r="CA23" s="1629"/>
      <c r="CB23" s="1629"/>
      <c r="CC23" s="1952"/>
      <c r="CD23" s="2010"/>
      <c r="CE23" s="1629"/>
      <c r="CF23" s="1629"/>
      <c r="CG23" s="1953"/>
      <c r="CH23" s="1951"/>
      <c r="CI23" s="1629"/>
      <c r="CJ23" s="1629"/>
      <c r="CK23" s="1952"/>
      <c r="CL23" s="2010"/>
      <c r="CM23" s="1629"/>
      <c r="CN23" s="1629"/>
      <c r="CO23" s="1953"/>
      <c r="CP23" s="1951"/>
      <c r="CQ23" s="1629"/>
      <c r="CR23" s="1629"/>
      <c r="CS23" s="1952"/>
      <c r="CT23" s="2010"/>
      <c r="CU23" s="1629"/>
      <c r="CV23" s="1629"/>
      <c r="CW23" s="1953"/>
      <c r="CX23" s="1951"/>
      <c r="CY23" s="1629"/>
      <c r="CZ23" s="1629"/>
      <c r="DA23" s="1952"/>
      <c r="DB23" s="2010"/>
      <c r="DC23" s="1629"/>
      <c r="DD23" s="1629"/>
      <c r="DE23" s="1953"/>
      <c r="DF23" s="1951"/>
      <c r="DG23" s="1629"/>
      <c r="DH23" s="1629"/>
      <c r="DI23" s="1952"/>
      <c r="DJ23" s="2010"/>
      <c r="DK23" s="1629"/>
      <c r="DL23" s="1629"/>
      <c r="DM23" s="1953"/>
      <c r="DN23" s="1951"/>
      <c r="DO23" s="1629"/>
      <c r="DP23" s="1629"/>
      <c r="DQ23" s="1952"/>
      <c r="DR23" s="2010"/>
      <c r="DS23" s="1629"/>
      <c r="DT23" s="1629"/>
      <c r="DU23" s="1953"/>
      <c r="DV23" s="1951"/>
      <c r="DW23" s="1629"/>
      <c r="DX23" s="1629"/>
      <c r="DY23" s="1629"/>
      <c r="DZ23" s="1629"/>
      <c r="EA23" s="1953"/>
      <c r="EB23" s="4484"/>
      <c r="EC23" s="4485"/>
      <c r="ED23" s="4485"/>
      <c r="EE23" s="4485"/>
      <c r="EF23" s="4485"/>
      <c r="EG23" s="4485"/>
      <c r="EH23" s="4485"/>
      <c r="EI23" s="4485"/>
      <c r="EJ23" s="4485"/>
      <c r="EK23" s="4485"/>
      <c r="EL23" s="4485"/>
      <c r="EM23" s="4485"/>
      <c r="EN23" s="4485"/>
      <c r="EO23" s="4485"/>
      <c r="EP23" s="4486"/>
      <c r="EQ23" s="4487"/>
      <c r="ER23" s="4488"/>
      <c r="ES23" s="4488"/>
      <c r="ET23" s="4488"/>
      <c r="EU23" s="4488"/>
      <c r="EV23" s="4488"/>
      <c r="EW23" s="4488"/>
      <c r="EX23" s="4488"/>
      <c r="EY23" s="4488"/>
      <c r="EZ23" s="4488"/>
      <c r="FA23" s="4488"/>
      <c r="FB23" s="4488"/>
      <c r="FC23" s="4488"/>
      <c r="FD23" s="4488"/>
      <c r="FE23" s="4488"/>
      <c r="FF23" s="4488"/>
      <c r="FG23" s="4488"/>
      <c r="FH23" s="4488"/>
      <c r="FI23" s="4488"/>
      <c r="FJ23" s="4488"/>
      <c r="FK23" s="4488"/>
      <c r="FL23" s="4488"/>
      <c r="FM23" s="4488"/>
      <c r="FN23" s="4488"/>
      <c r="FO23" s="4488"/>
      <c r="FP23" s="4488"/>
      <c r="FQ23" s="4488"/>
      <c r="FR23" s="4488"/>
      <c r="FS23" s="4488"/>
      <c r="FT23" s="4488"/>
      <c r="FU23" s="4488"/>
      <c r="FV23" s="4488"/>
      <c r="FW23" s="4488"/>
      <c r="FX23" s="4488"/>
      <c r="FY23" s="4488"/>
      <c r="FZ23" s="4488"/>
      <c r="GA23" s="4488"/>
      <c r="GB23" s="4488"/>
      <c r="GC23" s="4488"/>
      <c r="GD23" s="4488"/>
      <c r="GE23" s="4488"/>
      <c r="GF23" s="4423"/>
      <c r="GG23" s="4424"/>
      <c r="GH23" s="4424"/>
      <c r="GI23" s="4424"/>
      <c r="GJ23" s="4424"/>
      <c r="GK23" s="4424"/>
      <c r="GL23" s="4424"/>
      <c r="GM23" s="4424"/>
      <c r="GN23" s="4424"/>
      <c r="GO23" s="4424"/>
      <c r="GP23" s="4424"/>
      <c r="GQ23" s="4424"/>
      <c r="GR23" s="4424"/>
      <c r="GS23" s="4424"/>
      <c r="GT23" s="4424"/>
      <c r="GU23" s="4424"/>
      <c r="GV23" s="4424"/>
      <c r="GW23" s="4424"/>
      <c r="GX23" s="4424"/>
      <c r="GY23" s="4424"/>
      <c r="GZ23" s="4424"/>
      <c r="HA23" s="4424"/>
      <c r="HB23" s="4424"/>
      <c r="HC23" s="4424"/>
      <c r="HD23" s="4424"/>
      <c r="HE23" s="4424"/>
      <c r="HF23" s="4424"/>
      <c r="HG23" s="4424"/>
      <c r="HH23" s="4424"/>
      <c r="HI23" s="4424"/>
      <c r="HJ23" s="4424"/>
      <c r="HK23" s="4424"/>
      <c r="HL23" s="4424"/>
      <c r="HM23" s="4425"/>
    </row>
    <row r="24" spans="1:222" s="170" customFormat="1" ht="11.1" customHeight="1">
      <c r="A24" s="4491"/>
      <c r="B24" s="1956"/>
      <c r="C24" s="1956"/>
      <c r="D24" s="1956"/>
      <c r="E24" s="2013"/>
      <c r="F24" s="2013"/>
      <c r="G24" s="2013"/>
      <c r="H24" s="2013"/>
      <c r="I24" s="2013"/>
      <c r="J24" s="2013"/>
      <c r="K24" s="2013"/>
      <c r="L24" s="2013"/>
      <c r="M24" s="2013"/>
      <c r="N24" s="2013"/>
      <c r="O24" s="2013"/>
      <c r="P24" s="2013"/>
      <c r="Q24" s="2013"/>
      <c r="R24" s="2013"/>
      <c r="S24" s="2013"/>
      <c r="T24" s="2013"/>
      <c r="U24" s="2013"/>
      <c r="V24" s="2013"/>
      <c r="W24" s="2013"/>
      <c r="X24" s="2013"/>
      <c r="Y24" s="2013"/>
      <c r="Z24" s="2013"/>
      <c r="AA24" s="2013"/>
      <c r="AB24" s="2013"/>
      <c r="AC24" s="2013"/>
      <c r="AD24" s="2013"/>
      <c r="AE24" s="2013"/>
      <c r="AF24" s="2013"/>
      <c r="AG24" s="2013"/>
      <c r="AH24" s="2013"/>
      <c r="AI24" s="2013"/>
      <c r="AJ24" s="2013"/>
      <c r="AK24" s="2013"/>
      <c r="AL24" s="2013"/>
      <c r="AM24" s="2013"/>
      <c r="AN24" s="2013"/>
      <c r="AO24" s="2013"/>
      <c r="AP24" s="2013"/>
      <c r="AQ24" s="2013"/>
      <c r="AR24" s="2013"/>
      <c r="AS24" s="2013"/>
      <c r="AT24" s="2013"/>
      <c r="AU24" s="2013"/>
      <c r="AV24" s="2013"/>
      <c r="AW24" s="2013"/>
      <c r="AX24" s="2013"/>
      <c r="AY24" s="2013"/>
      <c r="AZ24" s="2013"/>
      <c r="BA24" s="2013"/>
      <c r="BB24" s="2013"/>
      <c r="BC24" s="2013"/>
      <c r="BD24" s="2099"/>
      <c r="BE24" s="4478" t="s">
        <v>99</v>
      </c>
      <c r="BF24" s="4479"/>
      <c r="BG24" s="4479"/>
      <c r="BH24" s="4479"/>
      <c r="BI24" s="4479"/>
      <c r="BJ24" s="4479"/>
      <c r="BK24" s="4479"/>
      <c r="BL24" s="4480"/>
      <c r="BM24" s="1997"/>
      <c r="BN24" s="1829"/>
      <c r="BO24" s="1829"/>
      <c r="BP24" s="1829"/>
      <c r="BQ24" s="1829"/>
      <c r="BR24" s="1829"/>
      <c r="BS24" s="1998"/>
      <c r="BT24" s="4481" t="s">
        <v>998</v>
      </c>
      <c r="BU24" s="4482"/>
      <c r="BV24" s="4482"/>
      <c r="BW24" s="4482"/>
      <c r="BX24" s="4482"/>
      <c r="BY24" s="4483"/>
      <c r="BZ24" s="1997"/>
      <c r="CA24" s="1829"/>
      <c r="CB24" s="1829"/>
      <c r="CC24" s="1955"/>
      <c r="CD24" s="1959"/>
      <c r="CE24" s="1829"/>
      <c r="CF24" s="1829"/>
      <c r="CG24" s="1998"/>
      <c r="CH24" s="1997"/>
      <c r="CI24" s="1829"/>
      <c r="CJ24" s="1829"/>
      <c r="CK24" s="1955"/>
      <c r="CL24" s="1959"/>
      <c r="CM24" s="1829"/>
      <c r="CN24" s="1829"/>
      <c r="CO24" s="1998"/>
      <c r="CP24" s="1997"/>
      <c r="CQ24" s="1829"/>
      <c r="CR24" s="1829"/>
      <c r="CS24" s="1955"/>
      <c r="CT24" s="1959"/>
      <c r="CU24" s="1829"/>
      <c r="CV24" s="1829"/>
      <c r="CW24" s="1998"/>
      <c r="CX24" s="1997"/>
      <c r="CY24" s="1829"/>
      <c r="CZ24" s="1829"/>
      <c r="DA24" s="1955"/>
      <c r="DB24" s="1959"/>
      <c r="DC24" s="1829"/>
      <c r="DD24" s="1829"/>
      <c r="DE24" s="1998"/>
      <c r="DF24" s="1997"/>
      <c r="DG24" s="1829"/>
      <c r="DH24" s="1829"/>
      <c r="DI24" s="1955"/>
      <c r="DJ24" s="1959"/>
      <c r="DK24" s="1829"/>
      <c r="DL24" s="1829"/>
      <c r="DM24" s="1998"/>
      <c r="DN24" s="1997"/>
      <c r="DO24" s="1829"/>
      <c r="DP24" s="1829"/>
      <c r="DQ24" s="1955"/>
      <c r="DR24" s="1959"/>
      <c r="DS24" s="1829"/>
      <c r="DT24" s="1829"/>
      <c r="DU24" s="1998"/>
      <c r="DV24" s="1997"/>
      <c r="DW24" s="1829"/>
      <c r="DX24" s="1829"/>
      <c r="DY24" s="1829"/>
      <c r="DZ24" s="1829"/>
      <c r="EA24" s="1998"/>
      <c r="EB24" s="4383"/>
      <c r="EC24" s="4384"/>
      <c r="ED24" s="4384"/>
      <c r="EE24" s="4384"/>
      <c r="EF24" s="4384"/>
      <c r="EG24" s="4384"/>
      <c r="EH24" s="4384"/>
      <c r="EI24" s="4384"/>
      <c r="EJ24" s="4384"/>
      <c r="EK24" s="4384"/>
      <c r="EL24" s="4384"/>
      <c r="EM24" s="4384"/>
      <c r="EN24" s="4384"/>
      <c r="EO24" s="4384"/>
      <c r="EP24" s="4385"/>
      <c r="EQ24" s="4388"/>
      <c r="ER24" s="4389"/>
      <c r="ES24" s="4389"/>
      <c r="ET24" s="4389"/>
      <c r="EU24" s="4389"/>
      <c r="EV24" s="4389"/>
      <c r="EW24" s="4389"/>
      <c r="EX24" s="4389"/>
      <c r="EY24" s="4389"/>
      <c r="EZ24" s="4389"/>
      <c r="FA24" s="4389"/>
      <c r="FB24" s="4389"/>
      <c r="FC24" s="4389"/>
      <c r="FD24" s="4389"/>
      <c r="FE24" s="4389"/>
      <c r="FF24" s="4389"/>
      <c r="FG24" s="4389"/>
      <c r="FH24" s="4389"/>
      <c r="FI24" s="4389"/>
      <c r="FJ24" s="4389"/>
      <c r="FK24" s="4389"/>
      <c r="FL24" s="4389"/>
      <c r="FM24" s="4389"/>
      <c r="FN24" s="4389"/>
      <c r="FO24" s="4389"/>
      <c r="FP24" s="4389"/>
      <c r="FQ24" s="4389"/>
      <c r="FR24" s="4389"/>
      <c r="FS24" s="4389"/>
      <c r="FT24" s="4389"/>
      <c r="FU24" s="4389"/>
      <c r="FV24" s="4389"/>
      <c r="FW24" s="4389"/>
      <c r="FX24" s="4389"/>
      <c r="FY24" s="4389"/>
      <c r="FZ24" s="4389"/>
      <c r="GA24" s="4389"/>
      <c r="GB24" s="4389"/>
      <c r="GC24" s="4389"/>
      <c r="GD24" s="4389"/>
      <c r="GE24" s="4389"/>
      <c r="GF24" s="4392" t="s">
        <v>1006</v>
      </c>
      <c r="GG24" s="4393"/>
      <c r="GH24" s="4393"/>
      <c r="GI24" s="4393"/>
      <c r="GJ24" s="4393"/>
      <c r="GK24" s="4393"/>
      <c r="GL24" s="4393"/>
      <c r="GM24" s="4393"/>
      <c r="GN24" s="4393"/>
      <c r="GO24" s="4393"/>
      <c r="GP24" s="4393"/>
      <c r="GQ24" s="4393"/>
      <c r="GR24" s="4393"/>
      <c r="GS24" s="4393"/>
      <c r="GT24" s="4393"/>
      <c r="GU24" s="4393"/>
      <c r="GV24" s="4393"/>
      <c r="GW24" s="4393"/>
      <c r="GX24" s="4393"/>
      <c r="GY24" s="4393"/>
      <c r="GZ24" s="4393"/>
      <c r="HA24" s="4393"/>
      <c r="HB24" s="4393"/>
      <c r="HC24" s="4393"/>
      <c r="HD24" s="4393"/>
      <c r="HE24" s="4393"/>
      <c r="HF24" s="4393"/>
      <c r="HG24" s="4393"/>
      <c r="HH24" s="4393"/>
      <c r="HI24" s="4393"/>
      <c r="HJ24" s="4393"/>
      <c r="HK24" s="4393"/>
      <c r="HL24" s="4393"/>
      <c r="HM24" s="4394"/>
    </row>
    <row r="25" spans="1:222" s="170" customFormat="1" ht="11.1" customHeight="1">
      <c r="A25" s="4492"/>
      <c r="B25" s="2014"/>
      <c r="C25" s="2014"/>
      <c r="D25" s="2014"/>
      <c r="E25" s="2014"/>
      <c r="F25" s="2014"/>
      <c r="G25" s="2014"/>
      <c r="H25" s="2014"/>
      <c r="I25" s="2014"/>
      <c r="J25" s="2014"/>
      <c r="K25" s="2014"/>
      <c r="L25" s="2014"/>
      <c r="M25" s="2014"/>
      <c r="N25" s="2014"/>
      <c r="O25" s="2014"/>
      <c r="P25" s="2014"/>
      <c r="Q25" s="2014"/>
      <c r="R25" s="2014"/>
      <c r="S25" s="2014"/>
      <c r="T25" s="2014"/>
      <c r="U25" s="2014"/>
      <c r="V25" s="2014"/>
      <c r="W25" s="2014"/>
      <c r="X25" s="2014"/>
      <c r="Y25" s="2014"/>
      <c r="Z25" s="2014"/>
      <c r="AA25" s="2014"/>
      <c r="AB25" s="2014"/>
      <c r="AC25" s="2014"/>
      <c r="AD25" s="2014"/>
      <c r="AE25" s="2014"/>
      <c r="AF25" s="2014"/>
      <c r="AG25" s="2014"/>
      <c r="AH25" s="2014"/>
      <c r="AI25" s="2014"/>
      <c r="AJ25" s="2014"/>
      <c r="AK25" s="2014"/>
      <c r="AL25" s="2014"/>
      <c r="AM25" s="2014"/>
      <c r="AN25" s="2014"/>
      <c r="AO25" s="2014"/>
      <c r="AP25" s="2014"/>
      <c r="AQ25" s="2014"/>
      <c r="AR25" s="2014"/>
      <c r="AS25" s="2014"/>
      <c r="AT25" s="2014"/>
      <c r="AU25" s="2014"/>
      <c r="AV25" s="2014"/>
      <c r="AW25" s="2014"/>
      <c r="AX25" s="2014"/>
      <c r="AY25" s="2014"/>
      <c r="AZ25" s="2014"/>
      <c r="BA25" s="2014"/>
      <c r="BB25" s="2014"/>
      <c r="BC25" s="2014"/>
      <c r="BD25" s="2100"/>
      <c r="BE25" s="4354"/>
      <c r="BF25" s="4352"/>
      <c r="BG25" s="4352"/>
      <c r="BH25" s="4352"/>
      <c r="BI25" s="4352"/>
      <c r="BJ25" s="4352"/>
      <c r="BK25" s="4352"/>
      <c r="BL25" s="4353"/>
      <c r="BM25" s="1852"/>
      <c r="BN25" s="1520"/>
      <c r="BO25" s="1520"/>
      <c r="BP25" s="1520"/>
      <c r="BQ25" s="1520"/>
      <c r="BR25" s="1520"/>
      <c r="BS25" s="1851"/>
      <c r="BT25" s="4430"/>
      <c r="BU25" s="4428"/>
      <c r="BV25" s="4428"/>
      <c r="BW25" s="4428"/>
      <c r="BX25" s="4428"/>
      <c r="BY25" s="4429"/>
      <c r="BZ25" s="1852"/>
      <c r="CA25" s="1520"/>
      <c r="CB25" s="1520"/>
      <c r="CC25" s="1950"/>
      <c r="CD25" s="2009"/>
      <c r="CE25" s="1520"/>
      <c r="CF25" s="1520"/>
      <c r="CG25" s="1851"/>
      <c r="CH25" s="1852"/>
      <c r="CI25" s="1520"/>
      <c r="CJ25" s="1520"/>
      <c r="CK25" s="1950"/>
      <c r="CL25" s="2009"/>
      <c r="CM25" s="1520"/>
      <c r="CN25" s="1520"/>
      <c r="CO25" s="1851"/>
      <c r="CP25" s="1852"/>
      <c r="CQ25" s="1520"/>
      <c r="CR25" s="1520"/>
      <c r="CS25" s="1950"/>
      <c r="CT25" s="2009"/>
      <c r="CU25" s="1520"/>
      <c r="CV25" s="1520"/>
      <c r="CW25" s="1851"/>
      <c r="CX25" s="1852"/>
      <c r="CY25" s="1520"/>
      <c r="CZ25" s="1520"/>
      <c r="DA25" s="1950"/>
      <c r="DB25" s="2009"/>
      <c r="DC25" s="1520"/>
      <c r="DD25" s="1520"/>
      <c r="DE25" s="1851"/>
      <c r="DF25" s="1852"/>
      <c r="DG25" s="1520"/>
      <c r="DH25" s="1520"/>
      <c r="DI25" s="1950"/>
      <c r="DJ25" s="2009"/>
      <c r="DK25" s="1520"/>
      <c r="DL25" s="1520"/>
      <c r="DM25" s="1851"/>
      <c r="DN25" s="1852"/>
      <c r="DO25" s="1520"/>
      <c r="DP25" s="1520"/>
      <c r="DQ25" s="1950"/>
      <c r="DR25" s="2009"/>
      <c r="DS25" s="1520"/>
      <c r="DT25" s="1520"/>
      <c r="DU25" s="1851"/>
      <c r="DV25" s="1852"/>
      <c r="DW25" s="1520"/>
      <c r="DX25" s="1520"/>
      <c r="DY25" s="1520"/>
      <c r="DZ25" s="1520"/>
      <c r="EA25" s="1851"/>
      <c r="EB25" s="4386"/>
      <c r="EC25" s="1517"/>
      <c r="ED25" s="1517"/>
      <c r="EE25" s="1517"/>
      <c r="EF25" s="1517"/>
      <c r="EG25" s="1517"/>
      <c r="EH25" s="1517"/>
      <c r="EI25" s="1517"/>
      <c r="EJ25" s="1517"/>
      <c r="EK25" s="1517"/>
      <c r="EL25" s="1517"/>
      <c r="EM25" s="1517"/>
      <c r="EN25" s="1517"/>
      <c r="EO25" s="1517"/>
      <c r="EP25" s="4387"/>
      <c r="EQ25" s="4390"/>
      <c r="ER25" s="4391"/>
      <c r="ES25" s="4391"/>
      <c r="ET25" s="4391"/>
      <c r="EU25" s="4391"/>
      <c r="EV25" s="4391"/>
      <c r="EW25" s="4391"/>
      <c r="EX25" s="4391"/>
      <c r="EY25" s="4391"/>
      <c r="EZ25" s="4391"/>
      <c r="FA25" s="4391"/>
      <c r="FB25" s="4391"/>
      <c r="FC25" s="4391"/>
      <c r="FD25" s="4391"/>
      <c r="FE25" s="4391"/>
      <c r="FF25" s="4391"/>
      <c r="FG25" s="4391"/>
      <c r="FH25" s="4391"/>
      <c r="FI25" s="4391"/>
      <c r="FJ25" s="4391"/>
      <c r="FK25" s="4391"/>
      <c r="FL25" s="4391"/>
      <c r="FM25" s="4391"/>
      <c r="FN25" s="4391"/>
      <c r="FO25" s="4391"/>
      <c r="FP25" s="4391"/>
      <c r="FQ25" s="4391"/>
      <c r="FR25" s="4391"/>
      <c r="FS25" s="4391"/>
      <c r="FT25" s="4391"/>
      <c r="FU25" s="4391"/>
      <c r="FV25" s="4391"/>
      <c r="FW25" s="4391"/>
      <c r="FX25" s="4391"/>
      <c r="FY25" s="4391"/>
      <c r="FZ25" s="4391"/>
      <c r="GA25" s="4391"/>
      <c r="GB25" s="4391"/>
      <c r="GC25" s="4391"/>
      <c r="GD25" s="4391"/>
      <c r="GE25" s="4391"/>
      <c r="GF25" s="4395"/>
      <c r="GG25" s="4396"/>
      <c r="GH25" s="4396"/>
      <c r="GI25" s="4396"/>
      <c r="GJ25" s="4396"/>
      <c r="GK25" s="4396"/>
      <c r="GL25" s="4396"/>
      <c r="GM25" s="4396"/>
      <c r="GN25" s="4396"/>
      <c r="GO25" s="4396"/>
      <c r="GP25" s="4396"/>
      <c r="GQ25" s="4396"/>
      <c r="GR25" s="4396"/>
      <c r="GS25" s="4396"/>
      <c r="GT25" s="4396"/>
      <c r="GU25" s="4396"/>
      <c r="GV25" s="4396"/>
      <c r="GW25" s="4396"/>
      <c r="GX25" s="4396"/>
      <c r="GY25" s="4396"/>
      <c r="GZ25" s="4396"/>
      <c r="HA25" s="4396"/>
      <c r="HB25" s="4396"/>
      <c r="HC25" s="4396"/>
      <c r="HD25" s="4396"/>
      <c r="HE25" s="4396"/>
      <c r="HF25" s="4396"/>
      <c r="HG25" s="4396"/>
      <c r="HH25" s="4396"/>
      <c r="HI25" s="4396"/>
      <c r="HJ25" s="4396"/>
      <c r="HK25" s="4396"/>
      <c r="HL25" s="4396"/>
      <c r="HM25" s="4397"/>
    </row>
    <row r="26" spans="1:222" s="170" customFormat="1" ht="12" customHeight="1">
      <c r="A26" s="717"/>
      <c r="B26" s="2333"/>
      <c r="C26" s="2333"/>
      <c r="D26" s="2333"/>
      <c r="E26" s="2333"/>
      <c r="F26" s="2333"/>
      <c r="G26" s="2333"/>
      <c r="H26" s="2333"/>
      <c r="I26" s="2333"/>
      <c r="J26" s="2333"/>
      <c r="K26" s="2333"/>
      <c r="L26" s="2333"/>
      <c r="M26" s="2333"/>
      <c r="N26" s="2333"/>
      <c r="O26" s="2333"/>
      <c r="P26" s="2333"/>
      <c r="Q26" s="2333"/>
      <c r="R26" s="2333"/>
      <c r="S26" s="2333"/>
      <c r="T26" s="2333"/>
      <c r="U26" s="2333"/>
      <c r="V26" s="2333"/>
      <c r="W26" s="2333"/>
      <c r="X26" s="2333"/>
      <c r="Y26" s="2333"/>
      <c r="Z26" s="2333"/>
      <c r="AA26" s="2333"/>
      <c r="AB26" s="2333"/>
      <c r="AC26" s="2333"/>
      <c r="AD26" s="2333"/>
      <c r="AE26" s="2333"/>
      <c r="AF26" s="2333"/>
      <c r="AG26" s="2333"/>
      <c r="AH26" s="2333"/>
      <c r="AI26" s="2333"/>
      <c r="AJ26" s="2333"/>
      <c r="AK26" s="2333"/>
      <c r="AL26" s="2333"/>
      <c r="AM26" s="2333"/>
      <c r="AN26" s="2333"/>
      <c r="AO26" s="2333"/>
      <c r="AP26" s="2333"/>
      <c r="AQ26" s="2333"/>
      <c r="AR26" s="2333"/>
      <c r="AS26" s="2333"/>
      <c r="AT26" s="2333"/>
      <c r="AU26" s="2333"/>
      <c r="AV26" s="2333"/>
      <c r="AW26" s="2333"/>
      <c r="AX26" s="2333"/>
      <c r="AY26" s="2333"/>
      <c r="AZ26" s="2333"/>
      <c r="BA26" s="2333"/>
      <c r="BB26" s="2333"/>
      <c r="BC26" s="2333"/>
      <c r="BD26" s="2334"/>
      <c r="BE26" s="4354"/>
      <c r="BF26" s="4352"/>
      <c r="BG26" s="4352"/>
      <c r="BH26" s="4352"/>
      <c r="BI26" s="4352"/>
      <c r="BJ26" s="4352"/>
      <c r="BK26" s="4352"/>
      <c r="BL26" s="4353"/>
      <c r="BM26" s="1852"/>
      <c r="BN26" s="1520"/>
      <c r="BO26" s="1520"/>
      <c r="BP26" s="1520"/>
      <c r="BQ26" s="1520"/>
      <c r="BR26" s="1520"/>
      <c r="BS26" s="1851"/>
      <c r="BT26" s="4430"/>
      <c r="BU26" s="4428"/>
      <c r="BV26" s="4428"/>
      <c r="BW26" s="4428"/>
      <c r="BX26" s="4428"/>
      <c r="BY26" s="4429"/>
      <c r="BZ26" s="1852"/>
      <c r="CA26" s="1520"/>
      <c r="CB26" s="1520"/>
      <c r="CC26" s="1950"/>
      <c r="CD26" s="2009"/>
      <c r="CE26" s="1520"/>
      <c r="CF26" s="1520"/>
      <c r="CG26" s="1851"/>
      <c r="CH26" s="1852"/>
      <c r="CI26" s="1520"/>
      <c r="CJ26" s="1520"/>
      <c r="CK26" s="1950"/>
      <c r="CL26" s="2009"/>
      <c r="CM26" s="1520"/>
      <c r="CN26" s="1520"/>
      <c r="CO26" s="1851"/>
      <c r="CP26" s="1852"/>
      <c r="CQ26" s="1520"/>
      <c r="CR26" s="1520"/>
      <c r="CS26" s="1950"/>
      <c r="CT26" s="2009"/>
      <c r="CU26" s="1520"/>
      <c r="CV26" s="1520"/>
      <c r="CW26" s="1851"/>
      <c r="CX26" s="1852"/>
      <c r="CY26" s="1520"/>
      <c r="CZ26" s="1520"/>
      <c r="DA26" s="1950"/>
      <c r="DB26" s="2009"/>
      <c r="DC26" s="1520"/>
      <c r="DD26" s="1520"/>
      <c r="DE26" s="1851"/>
      <c r="DF26" s="1852"/>
      <c r="DG26" s="1520"/>
      <c r="DH26" s="1520"/>
      <c r="DI26" s="1950"/>
      <c r="DJ26" s="2009"/>
      <c r="DK26" s="1520"/>
      <c r="DL26" s="1520"/>
      <c r="DM26" s="1851"/>
      <c r="DN26" s="1852"/>
      <c r="DO26" s="1520"/>
      <c r="DP26" s="1520"/>
      <c r="DQ26" s="1950"/>
      <c r="DR26" s="2009"/>
      <c r="DS26" s="1520"/>
      <c r="DT26" s="1520"/>
      <c r="DU26" s="1851"/>
      <c r="DV26" s="1852"/>
      <c r="DW26" s="1520"/>
      <c r="DX26" s="1520"/>
      <c r="DY26" s="1520"/>
      <c r="DZ26" s="1520"/>
      <c r="EA26" s="1851"/>
      <c r="EB26" s="4386"/>
      <c r="EC26" s="1517"/>
      <c r="ED26" s="1517"/>
      <c r="EE26" s="1517"/>
      <c r="EF26" s="1517"/>
      <c r="EG26" s="1517"/>
      <c r="EH26" s="1517"/>
      <c r="EI26" s="1517"/>
      <c r="EJ26" s="1517"/>
      <c r="EK26" s="1517"/>
      <c r="EL26" s="1517"/>
      <c r="EM26" s="1517"/>
      <c r="EN26" s="1517"/>
      <c r="EO26" s="1517"/>
      <c r="EP26" s="4387"/>
      <c r="EQ26" s="4390"/>
      <c r="ER26" s="4391"/>
      <c r="ES26" s="4391"/>
      <c r="ET26" s="4391"/>
      <c r="EU26" s="4391"/>
      <c r="EV26" s="4391"/>
      <c r="EW26" s="4391"/>
      <c r="EX26" s="4391"/>
      <c r="EY26" s="4391"/>
      <c r="EZ26" s="4391"/>
      <c r="FA26" s="4391"/>
      <c r="FB26" s="4391"/>
      <c r="FC26" s="4391"/>
      <c r="FD26" s="4391"/>
      <c r="FE26" s="4391"/>
      <c r="FF26" s="4391"/>
      <c r="FG26" s="4391"/>
      <c r="FH26" s="4391"/>
      <c r="FI26" s="4391"/>
      <c r="FJ26" s="4391"/>
      <c r="FK26" s="4391"/>
      <c r="FL26" s="4391"/>
      <c r="FM26" s="4391"/>
      <c r="FN26" s="4391"/>
      <c r="FO26" s="4391"/>
      <c r="FP26" s="4391"/>
      <c r="FQ26" s="4391"/>
      <c r="FR26" s="4391"/>
      <c r="FS26" s="4391"/>
      <c r="FT26" s="4391"/>
      <c r="FU26" s="4391"/>
      <c r="FV26" s="4391"/>
      <c r="FW26" s="4391"/>
      <c r="FX26" s="4391"/>
      <c r="FY26" s="4391"/>
      <c r="FZ26" s="4391"/>
      <c r="GA26" s="4391"/>
      <c r="GB26" s="4391"/>
      <c r="GC26" s="4391"/>
      <c r="GD26" s="4391"/>
      <c r="GE26" s="4391"/>
      <c r="GF26" s="4395"/>
      <c r="GG26" s="4396"/>
      <c r="GH26" s="4396"/>
      <c r="GI26" s="4396"/>
      <c r="GJ26" s="4396"/>
      <c r="GK26" s="4396"/>
      <c r="GL26" s="4396"/>
      <c r="GM26" s="4396"/>
      <c r="GN26" s="4396"/>
      <c r="GO26" s="4396"/>
      <c r="GP26" s="4396"/>
      <c r="GQ26" s="4396"/>
      <c r="GR26" s="4396"/>
      <c r="GS26" s="4396"/>
      <c r="GT26" s="4396"/>
      <c r="GU26" s="4396"/>
      <c r="GV26" s="4396"/>
      <c r="GW26" s="4396"/>
      <c r="GX26" s="4396"/>
      <c r="GY26" s="4396"/>
      <c r="GZ26" s="4396"/>
      <c r="HA26" s="4396"/>
      <c r="HB26" s="4396"/>
      <c r="HC26" s="4396"/>
      <c r="HD26" s="4396"/>
      <c r="HE26" s="4396"/>
      <c r="HF26" s="4396"/>
      <c r="HG26" s="4396"/>
      <c r="HH26" s="4396"/>
      <c r="HI26" s="4396"/>
      <c r="HJ26" s="4396"/>
      <c r="HK26" s="4396"/>
      <c r="HL26" s="4396"/>
      <c r="HM26" s="4397"/>
    </row>
    <row r="27" spans="1:222" s="170" customFormat="1" ht="20.100000000000001" customHeight="1" thickBot="1">
      <c r="A27" s="723"/>
      <c r="B27" s="1518"/>
      <c r="C27" s="1518"/>
      <c r="D27" s="1518"/>
      <c r="E27" s="1518"/>
      <c r="F27" s="1518"/>
      <c r="G27" s="1518"/>
      <c r="H27" s="1518"/>
      <c r="I27" s="1518"/>
      <c r="J27" s="1518"/>
      <c r="K27" s="1518"/>
      <c r="L27" s="1518"/>
      <c r="M27" s="1518"/>
      <c r="N27" s="1518"/>
      <c r="O27" s="1518"/>
      <c r="P27" s="1518"/>
      <c r="Q27" s="1518"/>
      <c r="R27" s="1518"/>
      <c r="S27" s="1518"/>
      <c r="T27" s="1518"/>
      <c r="U27" s="1518"/>
      <c r="V27" s="1518"/>
      <c r="W27" s="1518"/>
      <c r="X27" s="1518"/>
      <c r="Y27" s="1518"/>
      <c r="Z27" s="1518"/>
      <c r="AA27" s="1518"/>
      <c r="AB27" s="1518"/>
      <c r="AC27" s="1518"/>
      <c r="AD27" s="1518"/>
      <c r="AE27" s="1518"/>
      <c r="AF27" s="1518"/>
      <c r="AG27" s="1518"/>
      <c r="AH27" s="1518"/>
      <c r="AI27" s="1518"/>
      <c r="AJ27" s="1518"/>
      <c r="AK27" s="1518"/>
      <c r="AL27" s="1518"/>
      <c r="AM27" s="1518"/>
      <c r="AN27" s="1518"/>
      <c r="AO27" s="1518"/>
      <c r="AP27" s="1518"/>
      <c r="AQ27" s="1518"/>
      <c r="AR27" s="1518"/>
      <c r="AS27" s="1518"/>
      <c r="AT27" s="1518"/>
      <c r="AU27" s="1518"/>
      <c r="AV27" s="1518"/>
      <c r="AW27" s="1518"/>
      <c r="AX27" s="1518"/>
      <c r="AY27" s="1518"/>
      <c r="AZ27" s="1518"/>
      <c r="BA27" s="1518"/>
      <c r="BB27" s="1518"/>
      <c r="BC27" s="1518"/>
      <c r="BD27" s="4493"/>
      <c r="BE27" s="4354"/>
      <c r="BF27" s="4352"/>
      <c r="BG27" s="4352"/>
      <c r="BH27" s="4352"/>
      <c r="BI27" s="4352"/>
      <c r="BJ27" s="4352"/>
      <c r="BK27" s="4352"/>
      <c r="BL27" s="4353"/>
      <c r="BM27" s="1852"/>
      <c r="BN27" s="1520"/>
      <c r="BO27" s="1520"/>
      <c r="BP27" s="1520"/>
      <c r="BQ27" s="1520"/>
      <c r="BR27" s="1520"/>
      <c r="BS27" s="1851"/>
      <c r="BT27" s="4430"/>
      <c r="BU27" s="4428"/>
      <c r="BV27" s="4428"/>
      <c r="BW27" s="4428"/>
      <c r="BX27" s="4428"/>
      <c r="BY27" s="4429"/>
      <c r="BZ27" s="1852"/>
      <c r="CA27" s="1520"/>
      <c r="CB27" s="1520"/>
      <c r="CC27" s="1950"/>
      <c r="CD27" s="2009"/>
      <c r="CE27" s="1520"/>
      <c r="CF27" s="1520"/>
      <c r="CG27" s="1851"/>
      <c r="CH27" s="1852"/>
      <c r="CI27" s="1520"/>
      <c r="CJ27" s="1520"/>
      <c r="CK27" s="1950"/>
      <c r="CL27" s="2009"/>
      <c r="CM27" s="1520"/>
      <c r="CN27" s="1520"/>
      <c r="CO27" s="1851"/>
      <c r="CP27" s="1852"/>
      <c r="CQ27" s="1520"/>
      <c r="CR27" s="1520"/>
      <c r="CS27" s="1950"/>
      <c r="CT27" s="2009"/>
      <c r="CU27" s="1520"/>
      <c r="CV27" s="1520"/>
      <c r="CW27" s="1851"/>
      <c r="CX27" s="1852"/>
      <c r="CY27" s="1520"/>
      <c r="CZ27" s="1520"/>
      <c r="DA27" s="1950"/>
      <c r="DB27" s="2009"/>
      <c r="DC27" s="1520"/>
      <c r="DD27" s="1520"/>
      <c r="DE27" s="1851"/>
      <c r="DF27" s="1852"/>
      <c r="DG27" s="1520"/>
      <c r="DH27" s="1520"/>
      <c r="DI27" s="1950"/>
      <c r="DJ27" s="2009"/>
      <c r="DK27" s="1520"/>
      <c r="DL27" s="1520"/>
      <c r="DM27" s="1851"/>
      <c r="DN27" s="1852"/>
      <c r="DO27" s="1520"/>
      <c r="DP27" s="1520"/>
      <c r="DQ27" s="1950"/>
      <c r="DR27" s="2009"/>
      <c r="DS27" s="1520"/>
      <c r="DT27" s="1520"/>
      <c r="DU27" s="1851"/>
      <c r="DV27" s="1852"/>
      <c r="DW27" s="1520"/>
      <c r="DX27" s="1520"/>
      <c r="DY27" s="1520"/>
      <c r="DZ27" s="1520"/>
      <c r="EA27" s="1851"/>
      <c r="EB27" s="4386"/>
      <c r="EC27" s="1517"/>
      <c r="ED27" s="1517"/>
      <c r="EE27" s="1517"/>
      <c r="EF27" s="1517"/>
      <c r="EG27" s="1517"/>
      <c r="EH27" s="1517"/>
      <c r="EI27" s="1517"/>
      <c r="EJ27" s="1517"/>
      <c r="EK27" s="1517"/>
      <c r="EL27" s="1517"/>
      <c r="EM27" s="1517"/>
      <c r="EN27" s="1517"/>
      <c r="EO27" s="1517"/>
      <c r="EP27" s="4387"/>
      <c r="EQ27" s="4390"/>
      <c r="ER27" s="4391"/>
      <c r="ES27" s="4391"/>
      <c r="ET27" s="4391"/>
      <c r="EU27" s="4391"/>
      <c r="EV27" s="4391"/>
      <c r="EW27" s="4391"/>
      <c r="EX27" s="4391"/>
      <c r="EY27" s="4391"/>
      <c r="EZ27" s="4391"/>
      <c r="FA27" s="4391"/>
      <c r="FB27" s="4391"/>
      <c r="FC27" s="4391"/>
      <c r="FD27" s="4391"/>
      <c r="FE27" s="4391"/>
      <c r="FF27" s="4391"/>
      <c r="FG27" s="4391"/>
      <c r="FH27" s="4391"/>
      <c r="FI27" s="4391"/>
      <c r="FJ27" s="4391"/>
      <c r="FK27" s="4391"/>
      <c r="FL27" s="4391"/>
      <c r="FM27" s="4391"/>
      <c r="FN27" s="4391"/>
      <c r="FO27" s="4391"/>
      <c r="FP27" s="4391"/>
      <c r="FQ27" s="4391"/>
      <c r="FR27" s="4391"/>
      <c r="FS27" s="4391"/>
      <c r="FT27" s="4391"/>
      <c r="FU27" s="4391"/>
      <c r="FV27" s="4391"/>
      <c r="FW27" s="4391"/>
      <c r="FX27" s="4391"/>
      <c r="FY27" s="4391"/>
      <c r="FZ27" s="4391"/>
      <c r="GA27" s="4391"/>
      <c r="GB27" s="4391"/>
      <c r="GC27" s="4391"/>
      <c r="GD27" s="4391"/>
      <c r="GE27" s="4391"/>
      <c r="GF27" s="4395"/>
      <c r="GG27" s="4396"/>
      <c r="GH27" s="4396"/>
      <c r="GI27" s="4396"/>
      <c r="GJ27" s="4396"/>
      <c r="GK27" s="4396"/>
      <c r="GL27" s="4396"/>
      <c r="GM27" s="4396"/>
      <c r="GN27" s="4396"/>
      <c r="GO27" s="4396"/>
      <c r="GP27" s="4396"/>
      <c r="GQ27" s="4396"/>
      <c r="GR27" s="4396"/>
      <c r="GS27" s="4396"/>
      <c r="GT27" s="4396"/>
      <c r="GU27" s="4396"/>
      <c r="GV27" s="4396"/>
      <c r="GW27" s="4396"/>
      <c r="GX27" s="4396"/>
      <c r="GY27" s="4396"/>
      <c r="GZ27" s="4396"/>
      <c r="HA27" s="4396"/>
      <c r="HB27" s="4396"/>
      <c r="HC27" s="4396"/>
      <c r="HD27" s="4396"/>
      <c r="HE27" s="4396"/>
      <c r="HF27" s="4396"/>
      <c r="HG27" s="4396"/>
      <c r="HH27" s="4396"/>
      <c r="HI27" s="4396"/>
      <c r="HJ27" s="4396"/>
      <c r="HK27" s="4396"/>
      <c r="HL27" s="4396"/>
      <c r="HM27" s="4397"/>
    </row>
    <row r="28" spans="1:222" s="170" customFormat="1" ht="4.5" customHeight="1">
      <c r="A28" s="1411"/>
      <c r="B28" s="1412"/>
      <c r="C28" s="1412"/>
      <c r="D28" s="1412"/>
      <c r="E28" s="1412"/>
      <c r="F28" s="1412"/>
      <c r="G28" s="1412"/>
      <c r="H28" s="1412"/>
      <c r="I28" s="1412"/>
      <c r="J28" s="1412"/>
      <c r="K28" s="1412"/>
      <c r="L28" s="1412"/>
      <c r="M28" s="1412"/>
      <c r="N28" s="1412"/>
      <c r="O28" s="1412"/>
      <c r="P28" s="1412"/>
      <c r="Q28" s="1412"/>
      <c r="R28" s="1412"/>
      <c r="S28" s="1412"/>
      <c r="T28" s="1412"/>
      <c r="U28" s="1412"/>
      <c r="V28" s="1412"/>
      <c r="W28" s="1412"/>
      <c r="X28" s="1412"/>
      <c r="Y28" s="1412"/>
      <c r="Z28" s="1412"/>
      <c r="AA28" s="1412"/>
      <c r="AB28" s="1412"/>
      <c r="AC28" s="1412"/>
      <c r="AD28" s="1412"/>
      <c r="AE28" s="1412"/>
      <c r="AF28" s="1412"/>
      <c r="AG28" s="1412"/>
      <c r="AH28" s="1412"/>
      <c r="AI28" s="1412"/>
      <c r="AJ28" s="1412"/>
      <c r="AK28" s="1412"/>
      <c r="AL28" s="1412"/>
      <c r="AM28" s="1412"/>
      <c r="AN28" s="1412"/>
      <c r="AO28" s="1412"/>
      <c r="AP28" s="1412"/>
      <c r="AQ28" s="1412"/>
      <c r="AR28" s="1412"/>
      <c r="AS28" s="1412"/>
      <c r="AT28" s="1412"/>
      <c r="AU28" s="1412"/>
      <c r="AV28" s="1412"/>
      <c r="AW28" s="1412"/>
      <c r="AX28" s="1412"/>
      <c r="AY28" s="1412"/>
      <c r="AZ28" s="1412"/>
      <c r="BA28" s="1412"/>
      <c r="BB28" s="1412"/>
      <c r="BC28" s="1412"/>
      <c r="BD28" s="1412"/>
      <c r="BE28" s="1412"/>
      <c r="BF28" s="1412"/>
      <c r="BG28" s="1412"/>
      <c r="BH28" s="1412"/>
      <c r="BI28" s="1412"/>
      <c r="BJ28" s="1412"/>
      <c r="BK28" s="1412"/>
      <c r="BL28" s="1412"/>
      <c r="BM28" s="1412"/>
      <c r="BN28" s="1412"/>
      <c r="BO28" s="1412"/>
      <c r="BP28" s="1412"/>
      <c r="BQ28" s="1412"/>
      <c r="BR28" s="1412"/>
      <c r="BS28" s="1412"/>
      <c r="BT28" s="1412"/>
      <c r="BU28" s="1412"/>
      <c r="BV28" s="1412"/>
      <c r="BW28" s="1412"/>
      <c r="BX28" s="1412"/>
      <c r="BY28" s="1412"/>
      <c r="BZ28" s="1412"/>
      <c r="CA28" s="1412"/>
      <c r="CB28" s="1412"/>
      <c r="CC28" s="1412"/>
      <c r="CD28" s="1412"/>
      <c r="CE28" s="1412"/>
      <c r="CF28" s="1413"/>
      <c r="CG28" s="1413"/>
      <c r="CH28" s="1413"/>
      <c r="CI28" s="1413"/>
      <c r="CJ28" s="1413"/>
      <c r="CK28" s="1413"/>
      <c r="CL28" s="1412"/>
      <c r="CM28" s="1412"/>
      <c r="CN28" s="1412"/>
      <c r="CO28" s="1412"/>
      <c r="CP28" s="1412"/>
      <c r="CQ28" s="1412"/>
      <c r="CR28" s="1412"/>
      <c r="CS28" s="1412"/>
      <c r="CT28" s="1412"/>
      <c r="CU28" s="1412"/>
      <c r="CV28" s="1412"/>
      <c r="CW28" s="1412"/>
      <c r="CX28" s="1412"/>
      <c r="CY28" s="1412"/>
      <c r="CZ28" s="1412"/>
      <c r="DA28" s="1412"/>
      <c r="DB28" s="1412"/>
      <c r="DC28" s="1412"/>
      <c r="DD28" s="1412"/>
      <c r="DE28" s="1412"/>
      <c r="DF28" s="1412"/>
      <c r="DG28" s="1412"/>
      <c r="DH28" s="1412"/>
      <c r="DI28" s="1412"/>
      <c r="DJ28" s="1412"/>
      <c r="DK28" s="1412"/>
      <c r="DL28" s="1412"/>
      <c r="DM28" s="1412"/>
      <c r="DN28" s="1412"/>
      <c r="DO28" s="1412"/>
      <c r="DP28" s="1412"/>
      <c r="DQ28" s="1412"/>
      <c r="DR28" s="1412"/>
      <c r="DS28" s="1412"/>
      <c r="DT28" s="1412"/>
      <c r="DU28" s="1412"/>
      <c r="DV28" s="1412"/>
      <c r="DW28" s="1412"/>
      <c r="DX28" s="1412"/>
      <c r="DY28" s="1412"/>
      <c r="DZ28" s="1412"/>
      <c r="EA28" s="1412"/>
      <c r="EB28" s="1412"/>
      <c r="EC28" s="1412"/>
      <c r="ED28" s="1412"/>
      <c r="EE28" s="1412"/>
      <c r="EF28" s="1412"/>
      <c r="EG28" s="1412"/>
      <c r="EH28" s="1412"/>
      <c r="EI28" s="1412"/>
      <c r="EJ28" s="1412"/>
      <c r="EK28" s="1412"/>
      <c r="EL28" s="1412"/>
      <c r="EM28" s="1412"/>
      <c r="EN28" s="1412"/>
      <c r="EO28" s="1412"/>
      <c r="EP28" s="1412"/>
      <c r="EQ28" s="1412"/>
      <c r="ER28" s="1412"/>
      <c r="ES28" s="1412"/>
      <c r="ET28" s="1412"/>
      <c r="EU28" s="1412"/>
      <c r="EV28" s="1412"/>
      <c r="EW28" s="1412"/>
      <c r="EX28" s="1412"/>
      <c r="EY28" s="1412"/>
      <c r="EZ28" s="1412"/>
      <c r="FA28" s="1412"/>
      <c r="FB28" s="1412"/>
      <c r="FC28" s="1412"/>
      <c r="FD28" s="1412"/>
      <c r="FE28" s="1412"/>
      <c r="FF28" s="1412"/>
      <c r="FG28" s="1412"/>
      <c r="FH28" s="1412"/>
      <c r="FI28" s="1412"/>
      <c r="FJ28" s="1412"/>
      <c r="FK28" s="1412"/>
      <c r="FL28" s="1412"/>
      <c r="FM28" s="1412"/>
      <c r="FN28" s="1412"/>
      <c r="FO28" s="1412"/>
      <c r="FP28" s="1412"/>
      <c r="FQ28" s="1412"/>
      <c r="FR28" s="1412"/>
      <c r="FS28" s="1412"/>
      <c r="FT28" s="1412"/>
      <c r="FU28" s="1412"/>
      <c r="FV28" s="1412"/>
      <c r="FW28" s="1412"/>
      <c r="FX28" s="1412"/>
      <c r="FY28" s="1412"/>
      <c r="FZ28" s="1412"/>
      <c r="GA28" s="1412"/>
      <c r="GB28" s="1412"/>
      <c r="GC28" s="1412"/>
      <c r="GD28" s="1412"/>
      <c r="GE28" s="1412"/>
      <c r="GF28" s="1412"/>
      <c r="GG28" s="1412"/>
      <c r="GH28" s="1412"/>
      <c r="GI28" s="1412"/>
      <c r="GJ28" s="1412"/>
      <c r="GK28" s="1412"/>
      <c r="GL28" s="1412"/>
      <c r="GM28" s="1412"/>
      <c r="GN28" s="1412"/>
      <c r="GO28" s="1412"/>
      <c r="GP28" s="1412"/>
      <c r="GQ28" s="1412"/>
      <c r="GR28" s="1412"/>
      <c r="GS28" s="1412"/>
      <c r="GT28" s="1412"/>
      <c r="GU28" s="1412"/>
      <c r="GV28" s="1412"/>
      <c r="GW28" s="1412"/>
      <c r="GX28" s="1412"/>
      <c r="GY28" s="1412"/>
      <c r="GZ28" s="1412"/>
      <c r="HA28" s="1412"/>
      <c r="HB28" s="1412"/>
      <c r="HC28" s="1412"/>
      <c r="HD28" s="1412"/>
      <c r="HE28" s="1412"/>
      <c r="HF28" s="1412"/>
      <c r="HG28" s="1412"/>
      <c r="HH28" s="1412"/>
      <c r="HI28" s="1412"/>
      <c r="HJ28" s="1412"/>
      <c r="HK28" s="1412"/>
      <c r="HL28" s="1412"/>
      <c r="HM28" s="1414"/>
    </row>
    <row r="29" spans="1:222" s="170" customFormat="1" ht="12" customHeight="1">
      <c r="A29" s="900"/>
      <c r="B29" s="612"/>
      <c r="C29" s="612"/>
      <c r="D29" s="612"/>
      <c r="E29" s="612"/>
      <c r="F29" s="612"/>
      <c r="G29" s="612"/>
      <c r="H29" s="612"/>
      <c r="I29" s="612"/>
      <c r="J29" s="612"/>
      <c r="K29" s="612"/>
      <c r="L29" s="1518" t="s">
        <v>71</v>
      </c>
      <c r="M29" s="1518"/>
      <c r="N29" s="1518"/>
      <c r="O29" s="1518"/>
      <c r="P29" s="1518"/>
      <c r="Q29" s="1518"/>
      <c r="R29" s="1518"/>
      <c r="S29" s="1518"/>
      <c r="T29" s="1518"/>
      <c r="U29" s="1518"/>
      <c r="V29" s="1518"/>
      <c r="W29" s="1518"/>
      <c r="X29" s="1518"/>
      <c r="Y29" s="1518"/>
      <c r="Z29" s="1518"/>
      <c r="AA29" s="1518"/>
      <c r="AB29" s="1518"/>
      <c r="AC29" s="1518"/>
      <c r="AD29" s="1518"/>
      <c r="AE29" s="1518"/>
      <c r="AF29" s="1518"/>
      <c r="AG29" s="1518"/>
      <c r="AH29" s="1518"/>
      <c r="AI29" s="1518"/>
      <c r="AJ29" s="1518"/>
      <c r="AK29" s="1518"/>
      <c r="AL29" s="1518"/>
      <c r="AM29" s="1518"/>
      <c r="AN29" s="1518"/>
      <c r="AO29" s="1518"/>
      <c r="AP29" s="1518"/>
      <c r="AQ29" s="1518"/>
      <c r="AR29" s="1518"/>
      <c r="AS29" s="1518"/>
      <c r="AT29" s="1518"/>
      <c r="AU29" s="1518"/>
      <c r="AV29" s="1518"/>
      <c r="AW29" s="1518"/>
      <c r="AX29" s="1518"/>
      <c r="AY29" s="1518"/>
      <c r="AZ29" s="1518"/>
      <c r="BA29" s="1518"/>
      <c r="BB29" s="1518"/>
      <c r="BC29" s="1518"/>
      <c r="BD29" s="1518"/>
      <c r="BE29" s="1518"/>
      <c r="BF29" s="1518"/>
      <c r="BG29" s="1518"/>
      <c r="BH29" s="1518"/>
      <c r="BI29" s="1518"/>
      <c r="BJ29" s="1518"/>
      <c r="BK29" s="1518"/>
      <c r="BL29" s="1518"/>
      <c r="BM29" s="1518"/>
      <c r="BN29" s="1518"/>
      <c r="BO29" s="1518"/>
      <c r="BP29" s="1518"/>
      <c r="BQ29" s="1518"/>
      <c r="BR29" s="1518"/>
      <c r="BS29" s="612"/>
      <c r="BT29" s="612"/>
      <c r="BU29" s="612"/>
      <c r="BV29" s="612"/>
      <c r="BW29" s="612"/>
      <c r="BX29" s="612"/>
      <c r="BY29" s="612"/>
      <c r="BZ29" s="612"/>
      <c r="CA29" s="612"/>
      <c r="CB29" s="612"/>
      <c r="CC29" s="612"/>
      <c r="CD29" s="612"/>
      <c r="CE29" s="612"/>
      <c r="CF29" s="612"/>
      <c r="CG29" s="612"/>
      <c r="CH29" s="612"/>
      <c r="CI29" s="612"/>
      <c r="CJ29" s="612"/>
      <c r="CK29" s="612"/>
      <c r="CL29" s="612"/>
      <c r="CM29" s="612"/>
      <c r="CN29" s="612"/>
      <c r="CO29" s="612"/>
      <c r="CP29" s="612"/>
      <c r="CQ29" s="612"/>
      <c r="CR29" s="612"/>
      <c r="CS29" s="612"/>
      <c r="CT29" s="612"/>
      <c r="CU29" s="612"/>
      <c r="CV29" s="612"/>
      <c r="CW29" s="612"/>
      <c r="CX29" s="612"/>
      <c r="CY29" s="612"/>
      <c r="CZ29" s="612"/>
      <c r="DA29" s="612"/>
      <c r="DB29" s="612"/>
      <c r="DC29" s="612"/>
      <c r="DD29" s="612"/>
      <c r="DE29" s="612"/>
      <c r="DF29" s="612"/>
      <c r="DG29" s="612"/>
      <c r="DH29" s="612"/>
      <c r="DI29" s="612"/>
      <c r="DJ29" s="612"/>
      <c r="DK29" s="612"/>
      <c r="DL29" s="612"/>
      <c r="DM29" s="612"/>
      <c r="DN29" s="612"/>
      <c r="DO29" s="612"/>
      <c r="DP29" s="612"/>
      <c r="DQ29" s="612"/>
      <c r="DR29" s="612"/>
      <c r="DS29" s="612"/>
      <c r="DT29" s="612"/>
      <c r="DU29" s="612"/>
      <c r="DV29" s="612"/>
      <c r="DW29" s="612"/>
      <c r="DX29" s="612"/>
      <c r="DY29" s="612"/>
      <c r="DZ29" s="612"/>
      <c r="EA29" s="612"/>
      <c r="EB29" s="612"/>
      <c r="EC29" s="612"/>
      <c r="ED29" s="612"/>
      <c r="EE29" s="70"/>
      <c r="EF29" s="70"/>
      <c r="EG29" s="70"/>
      <c r="EH29" s="70"/>
      <c r="EI29" s="70"/>
      <c r="EJ29" s="1520" t="s">
        <v>39</v>
      </c>
      <c r="EK29" s="1520"/>
      <c r="EL29" s="1520"/>
      <c r="EM29" s="1520"/>
      <c r="EN29" s="1520"/>
      <c r="EO29" s="612"/>
      <c r="EP29" s="4332" t="s">
        <v>646</v>
      </c>
      <c r="EQ29" s="4332"/>
      <c r="ER29" s="4332"/>
      <c r="ES29" s="4332"/>
      <c r="ET29" s="4332"/>
      <c r="EU29" s="4332"/>
      <c r="EV29" s="4332"/>
      <c r="EW29" s="4332"/>
      <c r="EX29" s="4332"/>
      <c r="EY29" s="4332"/>
      <c r="EZ29" s="4332"/>
      <c r="FA29" s="4332"/>
      <c r="FB29" s="4332"/>
      <c r="FC29" s="4332"/>
      <c r="FD29" s="1520" t="s">
        <v>40</v>
      </c>
      <c r="FE29" s="1520"/>
      <c r="FF29" s="1520"/>
      <c r="FG29" s="1520"/>
      <c r="FH29" s="4332" t="s">
        <v>647</v>
      </c>
      <c r="FI29" s="4332"/>
      <c r="FJ29" s="4332"/>
      <c r="FK29" s="4332"/>
      <c r="FL29" s="4332"/>
      <c r="FM29" s="4332"/>
      <c r="FN29" s="4332"/>
      <c r="FO29" s="4332"/>
      <c r="FP29" s="4332"/>
      <c r="FQ29" s="4332"/>
      <c r="FR29" s="4332"/>
      <c r="FS29" s="4332"/>
      <c r="FT29" s="4332"/>
      <c r="FU29" s="4332"/>
      <c r="FV29" s="4332"/>
      <c r="FW29" s="612"/>
      <c r="FX29" s="612"/>
      <c r="FY29" s="612"/>
      <c r="FZ29" s="612"/>
      <c r="GA29" s="612"/>
      <c r="GB29" s="612"/>
      <c r="GC29" s="612"/>
      <c r="GD29" s="612"/>
      <c r="GE29" s="612"/>
      <c r="GF29" s="70"/>
      <c r="GG29" s="612"/>
      <c r="GH29" s="612"/>
      <c r="GI29" s="612"/>
      <c r="GJ29" s="612"/>
      <c r="GK29" s="612"/>
      <c r="GL29" s="612"/>
      <c r="GM29" s="612"/>
      <c r="GN29" s="612"/>
      <c r="GO29" s="612"/>
      <c r="GP29" s="612"/>
      <c r="GQ29" s="612"/>
      <c r="GR29" s="612"/>
      <c r="GS29" s="612"/>
      <c r="GT29" s="612"/>
      <c r="GU29" s="612"/>
      <c r="GV29" s="612"/>
      <c r="GW29" s="612"/>
      <c r="GX29" s="612"/>
      <c r="GY29" s="612"/>
      <c r="GZ29" s="612"/>
      <c r="HA29" s="612"/>
      <c r="HB29" s="612"/>
      <c r="HC29" s="612"/>
      <c r="HD29" s="612"/>
      <c r="HE29" s="612"/>
      <c r="HF29" s="612"/>
      <c r="HG29" s="612"/>
      <c r="HH29" s="612"/>
      <c r="HI29" s="612"/>
      <c r="HJ29" s="612"/>
      <c r="HK29" s="612"/>
      <c r="HL29" s="612"/>
      <c r="HM29" s="902"/>
    </row>
    <row r="30" spans="1:222" s="170" customFormat="1" ht="6" customHeight="1">
      <c r="A30" s="900"/>
      <c r="B30" s="612"/>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2"/>
      <c r="AY30" s="612"/>
      <c r="AZ30" s="612"/>
      <c r="BA30" s="612"/>
      <c r="BB30" s="612"/>
      <c r="BC30" s="612"/>
      <c r="BD30" s="612"/>
      <c r="BE30" s="612"/>
      <c r="BF30" s="612"/>
      <c r="BG30" s="612"/>
      <c r="BH30" s="612"/>
      <c r="BI30" s="612"/>
      <c r="BJ30" s="612"/>
      <c r="BK30" s="612"/>
      <c r="BL30" s="612"/>
      <c r="BM30" s="612"/>
      <c r="BN30" s="612"/>
      <c r="BO30" s="612"/>
      <c r="BP30" s="612"/>
      <c r="BQ30" s="612"/>
      <c r="BR30" s="612"/>
      <c r="BS30" s="612"/>
      <c r="BT30" s="612"/>
      <c r="BU30" s="612"/>
      <c r="BV30" s="612"/>
      <c r="BW30" s="612"/>
      <c r="BX30" s="612"/>
      <c r="BY30" s="612"/>
      <c r="BZ30" s="612"/>
      <c r="CA30" s="612"/>
      <c r="CB30" s="612"/>
      <c r="CC30" s="612"/>
      <c r="CD30" s="612"/>
      <c r="CE30" s="612"/>
      <c r="CF30" s="612"/>
      <c r="CG30" s="612"/>
      <c r="CH30" s="612"/>
      <c r="CI30" s="612"/>
      <c r="CJ30" s="612"/>
      <c r="CK30" s="612"/>
      <c r="CL30" s="612"/>
      <c r="CM30" s="612"/>
      <c r="CN30" s="612"/>
      <c r="CO30" s="612"/>
      <c r="CP30" s="612"/>
      <c r="CQ30" s="612"/>
      <c r="CR30" s="612"/>
      <c r="CS30" s="612"/>
      <c r="CT30" s="612"/>
      <c r="CU30" s="612"/>
      <c r="CV30" s="612"/>
      <c r="CW30" s="612"/>
      <c r="CX30" s="612"/>
      <c r="CY30" s="612"/>
      <c r="CZ30" s="612"/>
      <c r="DA30" s="612"/>
      <c r="DB30" s="612"/>
      <c r="DC30" s="612"/>
      <c r="DD30" s="612"/>
      <c r="DE30" s="612"/>
      <c r="DF30" s="612"/>
      <c r="DG30" s="612"/>
      <c r="DH30" s="612"/>
      <c r="DI30" s="612"/>
      <c r="DJ30" s="612"/>
      <c r="DK30" s="612"/>
      <c r="DL30" s="612"/>
      <c r="DM30" s="612"/>
      <c r="DN30" s="612"/>
      <c r="DO30" s="612"/>
      <c r="DP30" s="612"/>
      <c r="DQ30" s="612"/>
      <c r="DR30" s="612"/>
      <c r="DS30" s="612"/>
      <c r="DT30" s="612"/>
      <c r="DU30" s="612"/>
      <c r="DV30" s="612"/>
      <c r="DW30" s="612"/>
      <c r="DX30" s="1415"/>
      <c r="DY30" s="1415"/>
      <c r="DZ30" s="1415"/>
      <c r="EA30" s="1415"/>
      <c r="EB30" s="1415"/>
      <c r="EC30" s="1415"/>
      <c r="ED30" s="1415"/>
      <c r="EE30" s="1415"/>
      <c r="EF30" s="1415"/>
      <c r="EG30" s="1415"/>
      <c r="EH30" s="1415"/>
      <c r="EI30" s="1415"/>
      <c r="EJ30" s="612"/>
      <c r="EK30" s="612"/>
      <c r="EL30" s="612"/>
      <c r="EM30" s="612"/>
      <c r="EN30" s="612"/>
      <c r="EO30" s="612"/>
      <c r="EP30" s="612"/>
      <c r="EQ30" s="612"/>
      <c r="ER30" s="612"/>
      <c r="ES30" s="612"/>
      <c r="ET30" s="612"/>
      <c r="EU30" s="612"/>
      <c r="EV30" s="612"/>
      <c r="EW30" s="612"/>
      <c r="EX30" s="612"/>
      <c r="EY30" s="612"/>
      <c r="EZ30" s="612"/>
      <c r="FA30" s="612"/>
      <c r="FB30" s="612"/>
      <c r="FC30" s="612"/>
      <c r="FD30" s="612"/>
      <c r="FE30" s="612"/>
      <c r="FF30" s="612"/>
      <c r="FG30" s="612"/>
      <c r="FH30" s="612"/>
      <c r="FI30" s="612"/>
      <c r="FJ30" s="612"/>
      <c r="FK30" s="612"/>
      <c r="FL30" s="612"/>
      <c r="FM30" s="612"/>
      <c r="FN30" s="612"/>
      <c r="FO30" s="612"/>
      <c r="FP30" s="612"/>
      <c r="FQ30" s="612"/>
      <c r="FR30" s="612"/>
      <c r="FS30" s="612"/>
      <c r="FT30" s="612"/>
      <c r="FU30" s="612"/>
      <c r="FV30" s="612"/>
      <c r="FW30" s="612"/>
      <c r="FX30" s="612"/>
      <c r="FY30" s="612"/>
      <c r="FZ30" s="612"/>
      <c r="GA30" s="612"/>
      <c r="GB30" s="612"/>
      <c r="GC30" s="612"/>
      <c r="GD30" s="612"/>
      <c r="GE30" s="612"/>
      <c r="GF30" s="612"/>
      <c r="GG30" s="612"/>
      <c r="GH30" s="612"/>
      <c r="GI30" s="612"/>
      <c r="GJ30" s="612"/>
      <c r="GK30" s="612"/>
      <c r="GL30" s="612"/>
      <c r="GM30" s="612"/>
      <c r="GN30" s="612"/>
      <c r="GO30" s="612"/>
      <c r="GP30" s="612"/>
      <c r="GQ30" s="612"/>
      <c r="GR30" s="612"/>
      <c r="GS30" s="612"/>
      <c r="GT30" s="612"/>
      <c r="GU30" s="612"/>
      <c r="GV30" s="612"/>
      <c r="GW30" s="612"/>
      <c r="GX30" s="612"/>
      <c r="GY30" s="612"/>
      <c r="GZ30" s="612"/>
      <c r="HA30" s="612"/>
      <c r="HB30" s="612"/>
      <c r="HC30" s="612"/>
      <c r="HD30" s="612"/>
      <c r="HE30" s="612"/>
      <c r="HF30" s="612"/>
      <c r="HG30" s="612"/>
      <c r="HH30" s="612"/>
      <c r="HI30" s="612"/>
      <c r="HJ30" s="612"/>
      <c r="HK30" s="612"/>
      <c r="HL30" s="612"/>
      <c r="HM30" s="902"/>
    </row>
    <row r="31" spans="1:222" s="170" customFormat="1" ht="20.25" customHeight="1">
      <c r="A31" s="900"/>
      <c r="B31" s="612"/>
      <c r="C31" s="612"/>
      <c r="D31" s="612"/>
      <c r="E31" s="612"/>
      <c r="F31" s="612"/>
      <c r="G31" s="612"/>
      <c r="H31" s="612"/>
      <c r="I31" s="612"/>
      <c r="J31" s="612"/>
      <c r="K31" s="612"/>
      <c r="L31" s="612"/>
      <c r="M31" s="612"/>
      <c r="N31" s="612"/>
      <c r="O31" s="612"/>
      <c r="P31" s="612"/>
      <c r="Q31" s="612"/>
      <c r="R31" s="612"/>
      <c r="S31" s="1518" t="s">
        <v>72</v>
      </c>
      <c r="T31" s="1518"/>
      <c r="U31" s="1518"/>
      <c r="V31" s="1518"/>
      <c r="W31" s="1518"/>
      <c r="X31" s="1518"/>
      <c r="Y31" s="1518"/>
      <c r="Z31" s="1518"/>
      <c r="AA31" s="1518"/>
      <c r="AB31" s="1518"/>
      <c r="AC31" s="1518"/>
      <c r="AD31" s="1518"/>
      <c r="AE31" s="1518"/>
      <c r="AF31" s="1518"/>
      <c r="AG31" s="1518"/>
      <c r="AH31" s="1518"/>
      <c r="AI31" s="1518"/>
      <c r="AJ31" s="1518"/>
      <c r="AK31" s="1518"/>
      <c r="AL31" s="1518"/>
      <c r="AM31" s="1518"/>
      <c r="AN31" s="1518"/>
      <c r="AO31" s="1518"/>
      <c r="AP31" s="1518"/>
      <c r="AQ31" s="1518"/>
      <c r="AR31" s="1518"/>
      <c r="AS31" s="1518"/>
      <c r="AT31" s="1518"/>
      <c r="AU31" s="1518"/>
      <c r="AV31" s="1518"/>
      <c r="AW31" s="1518"/>
      <c r="AX31" s="1518"/>
      <c r="AY31" s="1518"/>
      <c r="AZ31" s="1518"/>
      <c r="BA31" s="1518"/>
      <c r="BB31" s="1518"/>
      <c r="BC31" s="1518"/>
      <c r="BD31" s="1518"/>
      <c r="BE31" s="1518"/>
      <c r="BF31" s="1518"/>
      <c r="BG31" s="1518"/>
      <c r="BH31" s="1518"/>
      <c r="BI31" s="1518"/>
      <c r="BJ31" s="1518"/>
      <c r="BK31" s="1518"/>
      <c r="BL31" s="1518"/>
      <c r="BM31" s="1518"/>
      <c r="BN31" s="1518"/>
      <c r="BO31" s="1518"/>
      <c r="BP31" s="1518"/>
      <c r="BQ31" s="1518"/>
      <c r="BR31" s="1518"/>
      <c r="BS31" s="1518"/>
      <c r="BT31" s="1518"/>
      <c r="BU31" s="1518"/>
      <c r="BV31" s="1518"/>
      <c r="BW31" s="1518"/>
      <c r="BX31" s="1518"/>
      <c r="BY31" s="1518"/>
      <c r="BZ31" s="1518"/>
      <c r="CA31" s="1518"/>
      <c r="CB31" s="1518"/>
      <c r="CC31" s="1518"/>
      <c r="CD31" s="1518"/>
      <c r="CE31" s="612"/>
      <c r="CF31" s="612"/>
      <c r="CG31" s="612"/>
      <c r="CH31" s="612"/>
      <c r="CI31" s="612"/>
      <c r="CJ31" s="612"/>
      <c r="CK31" s="612"/>
      <c r="CL31" s="612"/>
      <c r="CM31" s="612"/>
      <c r="CN31" s="612"/>
      <c r="CO31" s="612"/>
      <c r="CP31" s="612"/>
      <c r="CQ31" s="612"/>
      <c r="CR31" s="612"/>
      <c r="CS31" s="612"/>
      <c r="CT31" s="612"/>
      <c r="CU31" s="612"/>
      <c r="CV31" s="612"/>
      <c r="CW31" s="612"/>
      <c r="CX31" s="612"/>
      <c r="CY31" s="612"/>
      <c r="CZ31" s="612"/>
      <c r="DA31" s="612"/>
      <c r="DB31" s="612"/>
      <c r="DC31" s="612"/>
      <c r="DD31" s="612"/>
      <c r="DE31" s="612"/>
      <c r="DF31" s="612"/>
      <c r="DG31" s="612"/>
      <c r="DH31" s="1520" t="s">
        <v>73</v>
      </c>
      <c r="DI31" s="1520"/>
      <c r="DJ31" s="1520"/>
      <c r="DK31" s="1520"/>
      <c r="DL31" s="1520"/>
      <c r="DM31" s="1520"/>
      <c r="DN31" s="1520"/>
      <c r="DO31" s="1520"/>
      <c r="DP31" s="1520"/>
      <c r="DQ31" s="1520"/>
      <c r="DR31" s="1520"/>
      <c r="DS31" s="1520"/>
      <c r="DT31" s="1520"/>
      <c r="DU31" s="673"/>
      <c r="DV31" s="1737" t="s">
        <v>111</v>
      </c>
      <c r="DW31" s="1737"/>
      <c r="DX31" s="1737"/>
      <c r="DY31" s="1737"/>
      <c r="DZ31" s="1737"/>
      <c r="EA31" s="1737"/>
      <c r="EB31" s="1737"/>
      <c r="EC31" s="1737"/>
      <c r="ED31" s="1737"/>
      <c r="EE31" s="1737"/>
      <c r="EF31" s="1737"/>
      <c r="EG31" s="1737"/>
      <c r="EH31" s="1737"/>
      <c r="EI31" s="1737"/>
      <c r="EJ31" s="673"/>
      <c r="EK31" s="673"/>
      <c r="EL31" s="4335" t="s">
        <v>1015</v>
      </c>
      <c r="EM31" s="4335"/>
      <c r="EN31" s="4335"/>
      <c r="EO31" s="4335"/>
      <c r="EP31" s="4335"/>
      <c r="EQ31" s="4335"/>
      <c r="ER31" s="4335"/>
      <c r="ES31" s="4335"/>
      <c r="ET31" s="4335"/>
      <c r="EU31" s="4335"/>
      <c r="EV31" s="4335"/>
      <c r="EW31" s="4335"/>
      <c r="EX31" s="4335"/>
      <c r="EY31" s="4335"/>
      <c r="EZ31" s="4335"/>
      <c r="FA31" s="4335"/>
      <c r="FB31" s="4335"/>
      <c r="FC31" s="4335"/>
      <c r="FD31" s="4335"/>
      <c r="FE31" s="4335"/>
      <c r="FF31" s="4335"/>
      <c r="FG31" s="4335"/>
      <c r="FH31" s="4335"/>
      <c r="FI31" s="4335"/>
      <c r="FJ31" s="4335"/>
      <c r="FK31" s="4335"/>
      <c r="FL31" s="4335"/>
      <c r="FM31" s="4335"/>
      <c r="FN31" s="4335"/>
      <c r="FO31" s="4335"/>
      <c r="FP31" s="4335"/>
      <c r="FQ31" s="4335"/>
      <c r="FR31" s="4335"/>
      <c r="FS31" s="4335"/>
      <c r="FT31" s="4335"/>
      <c r="FU31" s="4335"/>
      <c r="FV31" s="4335"/>
      <c r="FW31" s="4335"/>
      <c r="FX31" s="4335"/>
      <c r="FY31" s="4335"/>
      <c r="FZ31" s="4335"/>
      <c r="GA31" s="4335"/>
      <c r="GB31" s="4335"/>
      <c r="GC31" s="4335"/>
      <c r="GD31" s="4335"/>
      <c r="GE31" s="4335"/>
      <c r="GF31" s="4335"/>
      <c r="GG31" s="4335"/>
      <c r="GH31" s="4335"/>
      <c r="GI31" s="4335"/>
      <c r="GJ31" s="4335"/>
      <c r="GK31" s="4335"/>
      <c r="GL31" s="4335"/>
      <c r="GM31" s="4335"/>
      <c r="GN31" s="4335"/>
      <c r="GO31" s="4335"/>
      <c r="GP31" s="4335"/>
      <c r="GQ31" s="4335"/>
      <c r="GR31" s="4335"/>
      <c r="GS31" s="4335"/>
      <c r="GT31" s="4335"/>
      <c r="GU31" s="4335"/>
      <c r="GV31" s="4335"/>
      <c r="GW31" s="1416"/>
      <c r="GX31" s="1416"/>
      <c r="GY31" s="1416"/>
      <c r="GZ31" s="1416"/>
      <c r="HA31" s="1416"/>
      <c r="HB31" s="1416"/>
      <c r="HC31" s="1416"/>
      <c r="HD31" s="1416"/>
      <c r="HE31" s="1416"/>
      <c r="HF31" s="1416"/>
      <c r="HG31" s="1416"/>
      <c r="HH31" s="1416"/>
      <c r="HI31" s="1416"/>
      <c r="HJ31" s="1416"/>
      <c r="HK31" s="1416"/>
      <c r="HL31" s="1417"/>
      <c r="HM31" s="1418"/>
      <c r="HN31" s="1416"/>
    </row>
    <row r="32" spans="1:222" s="170" customFormat="1" ht="18.75" customHeight="1">
      <c r="A32" s="900"/>
      <c r="B32" s="612"/>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1520" t="s">
        <v>999</v>
      </c>
      <c r="AI32" s="1520"/>
      <c r="AJ32" s="1520"/>
      <c r="AK32" s="1520"/>
      <c r="AL32" s="1520"/>
      <c r="AM32" s="1520"/>
      <c r="AN32" s="1520"/>
      <c r="AO32" s="4382" t="s">
        <v>1012</v>
      </c>
      <c r="AP32" s="4382"/>
      <c r="AQ32" s="4382"/>
      <c r="AR32" s="4382"/>
      <c r="AS32" s="4382"/>
      <c r="AT32" s="4382"/>
      <c r="AU32" s="4496" t="s">
        <v>32</v>
      </c>
      <c r="AV32" s="4496"/>
      <c r="AW32" s="4496"/>
      <c r="AX32" s="4496"/>
      <c r="AY32" s="4496"/>
      <c r="AZ32" s="4382" t="s">
        <v>1012</v>
      </c>
      <c r="BA32" s="4382"/>
      <c r="BB32" s="4382"/>
      <c r="BC32" s="4382"/>
      <c r="BD32" s="4382"/>
      <c r="BE32" s="4382"/>
      <c r="BF32" s="4496" t="s">
        <v>33</v>
      </c>
      <c r="BG32" s="4496"/>
      <c r="BH32" s="4496"/>
      <c r="BI32" s="4496"/>
      <c r="BJ32" s="4496"/>
      <c r="BK32" s="4382" t="s">
        <v>1012</v>
      </c>
      <c r="BL32" s="4382"/>
      <c r="BM32" s="4382"/>
      <c r="BN32" s="4382"/>
      <c r="BO32" s="4382"/>
      <c r="BP32" s="4382"/>
      <c r="BQ32" s="4497" t="s">
        <v>34</v>
      </c>
      <c r="BR32" s="4497"/>
      <c r="BS32" s="4497"/>
      <c r="BT32" s="4497"/>
      <c r="BU32" s="4497"/>
      <c r="BV32" s="63"/>
      <c r="BW32" s="63"/>
      <c r="BX32" s="63"/>
      <c r="BY32" s="63"/>
      <c r="BZ32" s="63"/>
      <c r="CA32" s="63"/>
      <c r="CB32" s="63"/>
      <c r="CC32" s="63"/>
      <c r="CD32" s="63"/>
      <c r="CE32" s="63"/>
      <c r="CF32" s="63"/>
      <c r="CG32" s="63"/>
      <c r="CH32" s="612"/>
      <c r="CI32" s="612"/>
      <c r="CJ32" s="612"/>
      <c r="CK32" s="612"/>
      <c r="CL32" s="612"/>
      <c r="CM32" s="612"/>
      <c r="CN32" s="612"/>
      <c r="CO32" s="612"/>
      <c r="CP32" s="612"/>
      <c r="CQ32" s="612"/>
      <c r="CR32" s="612"/>
      <c r="CS32" s="612"/>
      <c r="CT32" s="612"/>
      <c r="CU32" s="612"/>
      <c r="CV32" s="612"/>
      <c r="CW32" s="612"/>
      <c r="CX32" s="612"/>
      <c r="CY32" s="612"/>
      <c r="CZ32" s="612"/>
      <c r="DA32" s="612"/>
      <c r="DB32" s="612"/>
      <c r="DC32" s="612"/>
      <c r="DD32" s="612"/>
      <c r="DE32" s="612"/>
      <c r="DF32" s="612"/>
      <c r="DG32" s="612"/>
      <c r="DH32" s="1520"/>
      <c r="DI32" s="1520"/>
      <c r="DJ32" s="1520"/>
      <c r="DK32" s="1520"/>
      <c r="DL32" s="1520"/>
      <c r="DM32" s="1520"/>
      <c r="DN32" s="1520"/>
      <c r="DO32" s="1520"/>
      <c r="DP32" s="1520"/>
      <c r="DQ32" s="1520"/>
      <c r="DR32" s="1520"/>
      <c r="DS32" s="1520"/>
      <c r="DT32" s="1520"/>
      <c r="DU32" s="673"/>
      <c r="DV32" s="1737" t="s">
        <v>35</v>
      </c>
      <c r="DW32" s="1737"/>
      <c r="DX32" s="1737"/>
      <c r="DY32" s="1737"/>
      <c r="DZ32" s="1737"/>
      <c r="EA32" s="1737"/>
      <c r="EB32" s="1737"/>
      <c r="EC32" s="1737"/>
      <c r="ED32" s="1737"/>
      <c r="EE32" s="1737"/>
      <c r="EF32" s="1737"/>
      <c r="EG32" s="1737"/>
      <c r="EH32" s="1737"/>
      <c r="EI32" s="1737"/>
      <c r="EJ32" s="1419"/>
      <c r="EK32" s="1419"/>
      <c r="EL32" s="1419"/>
      <c r="EM32" s="4494" t="s">
        <v>1013</v>
      </c>
      <c r="EN32" s="4495"/>
      <c r="EO32" s="4495"/>
      <c r="EP32" s="4495"/>
      <c r="EQ32" s="4495"/>
      <c r="ER32" s="4495"/>
      <c r="ES32" s="4495"/>
      <c r="ET32" s="4495"/>
      <c r="EU32" s="4495"/>
      <c r="EV32" s="4495"/>
      <c r="EW32" s="4495"/>
      <c r="EX32" s="4495"/>
      <c r="EY32" s="4495"/>
      <c r="EZ32" s="4495"/>
      <c r="FA32" s="4495"/>
      <c r="FB32" s="4495"/>
      <c r="FC32" s="4495"/>
      <c r="FD32" s="4495"/>
      <c r="FE32" s="4495"/>
      <c r="FF32" s="4495"/>
      <c r="FG32" s="4495"/>
      <c r="FH32" s="4495"/>
      <c r="FI32" s="4495"/>
      <c r="FJ32" s="4495"/>
      <c r="FK32" s="4495"/>
      <c r="FL32" s="4495"/>
      <c r="FM32" s="4495"/>
      <c r="FN32" s="4495"/>
      <c r="FO32" s="4495"/>
      <c r="FP32" s="4495"/>
      <c r="FQ32" s="4495"/>
      <c r="FR32" s="4495"/>
      <c r="FS32" s="4495"/>
      <c r="FT32" s="4495"/>
      <c r="FU32" s="4495"/>
      <c r="FV32" s="4495"/>
      <c r="FW32" s="4495"/>
      <c r="FX32" s="4495"/>
      <c r="FY32" s="4495"/>
      <c r="FZ32" s="4495"/>
      <c r="GA32" s="4495"/>
      <c r="GB32" s="4495"/>
      <c r="GC32" s="4495"/>
      <c r="GD32" s="4495"/>
      <c r="GE32" s="4495"/>
      <c r="GF32" s="4495"/>
      <c r="GG32" s="4495"/>
      <c r="GH32" s="4495"/>
      <c r="GI32" s="4495"/>
      <c r="GJ32" s="4495"/>
      <c r="GK32" s="4495"/>
      <c r="GL32" s="4495"/>
      <c r="GM32" s="1520"/>
      <c r="GN32" s="1520"/>
      <c r="GO32" s="1520"/>
      <c r="GP32" s="1520"/>
      <c r="GQ32" s="1520"/>
      <c r="GR32" s="63"/>
      <c r="GS32" s="63"/>
      <c r="GT32" s="63"/>
      <c r="GU32" s="612"/>
      <c r="GV32" s="612"/>
      <c r="GW32" s="612"/>
      <c r="GX32" s="612"/>
      <c r="GY32" s="612"/>
      <c r="GZ32" s="612"/>
      <c r="HA32" s="612"/>
      <c r="HB32" s="2040"/>
      <c r="HC32" s="2040"/>
      <c r="HD32" s="2040"/>
      <c r="HE32" s="2040"/>
      <c r="HF32" s="2040"/>
      <c r="HG32" s="612"/>
      <c r="HH32" s="612"/>
      <c r="HI32" s="612"/>
      <c r="HJ32" s="612"/>
      <c r="HK32" s="612"/>
      <c r="HL32" s="612"/>
      <c r="HM32" s="902"/>
    </row>
    <row r="33" spans="1:222" s="170" customFormat="1" ht="6" customHeight="1">
      <c r="A33" s="906"/>
      <c r="B33" s="812"/>
      <c r="C33" s="812"/>
      <c r="D33" s="812"/>
      <c r="E33" s="812"/>
      <c r="F33" s="812"/>
      <c r="G33" s="812"/>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2"/>
      <c r="AY33" s="812"/>
      <c r="AZ33" s="812"/>
      <c r="BA33" s="812"/>
      <c r="BB33" s="812"/>
      <c r="BC33" s="812"/>
      <c r="BD33" s="812"/>
      <c r="BE33" s="812"/>
      <c r="BF33" s="812"/>
      <c r="BG33" s="812"/>
      <c r="BH33" s="812"/>
      <c r="BI33" s="812"/>
      <c r="BJ33" s="812"/>
      <c r="BK33" s="812"/>
      <c r="BL33" s="812"/>
      <c r="BM33" s="812"/>
      <c r="BN33" s="812"/>
      <c r="BO33" s="812"/>
      <c r="BP33" s="812"/>
      <c r="BQ33" s="812"/>
      <c r="BR33" s="812"/>
      <c r="BS33" s="812"/>
      <c r="BT33" s="812"/>
      <c r="BU33" s="812"/>
      <c r="BV33" s="812"/>
      <c r="BW33" s="812"/>
      <c r="BX33" s="812"/>
      <c r="BY33" s="812"/>
      <c r="BZ33" s="812"/>
      <c r="CA33" s="812"/>
      <c r="CB33" s="812"/>
      <c r="CC33" s="812"/>
      <c r="CD33" s="812"/>
      <c r="CE33" s="812"/>
      <c r="CF33" s="812"/>
      <c r="CG33" s="812"/>
      <c r="CH33" s="812"/>
      <c r="CI33" s="812"/>
      <c r="CJ33" s="812"/>
      <c r="CK33" s="812"/>
      <c r="CL33" s="812"/>
      <c r="CM33" s="812"/>
      <c r="CN33" s="812"/>
      <c r="CO33" s="812"/>
      <c r="CP33" s="812"/>
      <c r="CQ33" s="812"/>
      <c r="CR33" s="812"/>
      <c r="CS33" s="812"/>
      <c r="CT33" s="812"/>
      <c r="CU33" s="812"/>
      <c r="CV33" s="812"/>
      <c r="CW33" s="812"/>
      <c r="CX33" s="812"/>
      <c r="CY33" s="812"/>
      <c r="CZ33" s="812"/>
      <c r="DA33" s="812"/>
      <c r="DB33" s="812"/>
      <c r="DC33" s="812"/>
      <c r="DD33" s="812"/>
      <c r="DE33" s="812"/>
      <c r="DF33" s="812"/>
      <c r="DG33" s="812"/>
      <c r="DH33" s="812"/>
      <c r="DI33" s="812"/>
      <c r="DJ33" s="812"/>
      <c r="DK33" s="812"/>
      <c r="DL33" s="812"/>
      <c r="DM33" s="812"/>
      <c r="DN33" s="812"/>
      <c r="DO33" s="812"/>
      <c r="DP33" s="812"/>
      <c r="DQ33" s="812"/>
      <c r="DR33" s="812"/>
      <c r="DS33" s="812"/>
      <c r="DT33" s="812"/>
      <c r="DU33" s="812"/>
      <c r="DV33" s="812"/>
      <c r="DW33" s="907"/>
      <c r="DX33" s="907"/>
      <c r="DY33" s="907"/>
      <c r="DZ33" s="907"/>
      <c r="EA33" s="907"/>
      <c r="EB33" s="907"/>
      <c r="EC33" s="907"/>
      <c r="ED33" s="907"/>
      <c r="EE33" s="907"/>
      <c r="EF33" s="907"/>
      <c r="EG33" s="907"/>
      <c r="EH33" s="908"/>
      <c r="EI33" s="908"/>
      <c r="EJ33" s="713"/>
      <c r="EK33" s="713"/>
      <c r="EL33" s="713"/>
      <c r="EM33" s="713"/>
      <c r="EN33" s="713"/>
      <c r="EO33" s="713"/>
      <c r="EP33" s="713"/>
      <c r="EQ33" s="713"/>
      <c r="ER33" s="713"/>
      <c r="ES33" s="713"/>
      <c r="ET33" s="713"/>
      <c r="EU33" s="713"/>
      <c r="EV33" s="713"/>
      <c r="EW33" s="713"/>
      <c r="EX33" s="713"/>
      <c r="EY33" s="713"/>
      <c r="EZ33" s="713"/>
      <c r="FA33" s="713"/>
      <c r="FB33" s="713"/>
      <c r="FC33" s="713"/>
      <c r="FD33" s="713"/>
      <c r="FE33" s="713"/>
      <c r="FF33" s="713"/>
      <c r="FG33" s="713"/>
      <c r="FH33" s="713"/>
      <c r="FI33" s="713"/>
      <c r="FJ33" s="713"/>
      <c r="FK33" s="713"/>
      <c r="FL33" s="713"/>
      <c r="FM33" s="713"/>
      <c r="FN33" s="713"/>
      <c r="FO33" s="713"/>
      <c r="FP33" s="713"/>
      <c r="FQ33" s="713"/>
      <c r="FR33" s="713"/>
      <c r="FS33" s="713"/>
      <c r="FT33" s="713"/>
      <c r="FU33" s="713"/>
      <c r="FV33" s="713"/>
      <c r="FW33" s="713"/>
      <c r="FX33" s="713"/>
      <c r="FY33" s="713"/>
      <c r="FZ33" s="713"/>
      <c r="GA33" s="713"/>
      <c r="GB33" s="713"/>
      <c r="GC33" s="713"/>
      <c r="GD33" s="812"/>
      <c r="GE33" s="812"/>
      <c r="GF33" s="812"/>
      <c r="GG33" s="812"/>
      <c r="GH33" s="812"/>
      <c r="GI33" s="812"/>
      <c r="GJ33" s="812"/>
      <c r="GK33" s="812"/>
      <c r="GL33" s="812"/>
      <c r="GM33" s="1629"/>
      <c r="GN33" s="1629"/>
      <c r="GO33" s="1629"/>
      <c r="GP33" s="1629"/>
      <c r="GQ33" s="1629"/>
      <c r="GR33" s="812"/>
      <c r="GS33" s="812"/>
      <c r="GT33" s="812"/>
      <c r="GU33" s="812"/>
      <c r="GV33" s="812"/>
      <c r="GW33" s="812"/>
      <c r="GX33" s="812"/>
      <c r="GY33" s="812"/>
      <c r="GZ33" s="812"/>
      <c r="HA33" s="812"/>
      <c r="HB33" s="2103"/>
      <c r="HC33" s="2103"/>
      <c r="HD33" s="2103"/>
      <c r="HE33" s="2103"/>
      <c r="HF33" s="2103"/>
      <c r="HG33" s="812"/>
      <c r="HH33" s="812"/>
      <c r="HI33" s="812"/>
      <c r="HJ33" s="812"/>
      <c r="HK33" s="812"/>
      <c r="HL33" s="812"/>
      <c r="HM33" s="910"/>
    </row>
    <row r="34" spans="1:222" s="170" customFormat="1" ht="4.5" customHeight="1">
      <c r="A34" s="900"/>
      <c r="B34" s="612"/>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2"/>
      <c r="AH34" s="612"/>
      <c r="AI34" s="612"/>
      <c r="AJ34" s="612"/>
      <c r="AK34" s="612"/>
      <c r="AL34" s="612"/>
      <c r="AM34" s="612"/>
      <c r="AN34" s="612"/>
      <c r="AO34" s="612"/>
      <c r="AP34" s="612"/>
      <c r="AQ34" s="612"/>
      <c r="AR34" s="612"/>
      <c r="AS34" s="612"/>
      <c r="AT34" s="612"/>
      <c r="AU34" s="612"/>
      <c r="AV34" s="612"/>
      <c r="AW34" s="612"/>
      <c r="AX34" s="612"/>
      <c r="AY34" s="612"/>
      <c r="AZ34" s="612"/>
      <c r="BA34" s="612"/>
      <c r="BB34" s="612"/>
      <c r="BC34" s="612"/>
      <c r="BD34" s="612"/>
      <c r="BE34" s="612"/>
      <c r="BF34" s="612"/>
      <c r="BG34" s="612"/>
      <c r="BH34" s="612"/>
      <c r="BI34" s="612"/>
      <c r="BJ34" s="612"/>
      <c r="BK34" s="612"/>
      <c r="BL34" s="612"/>
      <c r="BM34" s="612"/>
      <c r="BN34" s="612"/>
      <c r="BO34" s="612"/>
      <c r="BP34" s="612"/>
      <c r="BQ34" s="612"/>
      <c r="BR34" s="612"/>
      <c r="BS34" s="612"/>
      <c r="BT34" s="612"/>
      <c r="BU34" s="612"/>
      <c r="BV34" s="612"/>
      <c r="BW34" s="612"/>
      <c r="BX34" s="612"/>
      <c r="BY34" s="612"/>
      <c r="BZ34" s="612"/>
      <c r="CA34" s="612"/>
      <c r="CB34" s="612"/>
      <c r="CC34" s="612"/>
      <c r="CD34" s="612"/>
      <c r="CE34" s="612"/>
      <c r="CF34" s="901"/>
      <c r="CG34" s="901"/>
      <c r="CH34" s="901"/>
      <c r="CI34" s="901"/>
      <c r="CJ34" s="901"/>
      <c r="CK34" s="901"/>
      <c r="CL34" s="612"/>
      <c r="CM34" s="612"/>
      <c r="CN34" s="612"/>
      <c r="CO34" s="612"/>
      <c r="CP34" s="612"/>
      <c r="CQ34" s="612"/>
      <c r="CR34" s="612"/>
      <c r="CS34" s="612"/>
      <c r="CT34" s="612"/>
      <c r="CU34" s="612"/>
      <c r="CV34" s="612"/>
      <c r="CW34" s="612"/>
      <c r="CX34" s="612"/>
      <c r="CY34" s="612"/>
      <c r="CZ34" s="612"/>
      <c r="DA34" s="612"/>
      <c r="DB34" s="612"/>
      <c r="DC34" s="612"/>
      <c r="DD34" s="612"/>
      <c r="DE34" s="612"/>
      <c r="DF34" s="612"/>
      <c r="DG34" s="612"/>
      <c r="DH34" s="612"/>
      <c r="DI34" s="612"/>
      <c r="DJ34" s="612"/>
      <c r="DK34" s="612"/>
      <c r="DL34" s="612"/>
      <c r="DM34" s="612"/>
      <c r="DN34" s="612"/>
      <c r="DO34" s="612"/>
      <c r="DP34" s="612"/>
      <c r="DQ34" s="612"/>
      <c r="DR34" s="612"/>
      <c r="DS34" s="612"/>
      <c r="DT34" s="612"/>
      <c r="DU34" s="612"/>
      <c r="DV34" s="612"/>
      <c r="DW34" s="612"/>
      <c r="DX34" s="612"/>
      <c r="DY34" s="612"/>
      <c r="DZ34" s="612"/>
      <c r="EA34" s="612"/>
      <c r="EB34" s="612"/>
      <c r="EC34" s="612"/>
      <c r="ED34" s="612"/>
      <c r="EE34" s="612"/>
      <c r="EF34" s="612"/>
      <c r="EG34" s="612"/>
      <c r="EH34" s="612"/>
      <c r="EI34" s="612"/>
      <c r="EJ34" s="612"/>
      <c r="EK34" s="612"/>
      <c r="EL34" s="612"/>
      <c r="EM34" s="612"/>
      <c r="EN34" s="612"/>
      <c r="EO34" s="612"/>
      <c r="EP34" s="612"/>
      <c r="EQ34" s="612"/>
      <c r="ER34" s="612"/>
      <c r="ES34" s="612"/>
      <c r="ET34" s="612"/>
      <c r="EU34" s="612"/>
      <c r="EV34" s="612"/>
      <c r="EW34" s="612"/>
      <c r="EX34" s="612"/>
      <c r="EY34" s="612"/>
      <c r="EZ34" s="612"/>
      <c r="FA34" s="612"/>
      <c r="FB34" s="612"/>
      <c r="FC34" s="612"/>
      <c r="FD34" s="612"/>
      <c r="FE34" s="612"/>
      <c r="FF34" s="612"/>
      <c r="FG34" s="612"/>
      <c r="FH34" s="612"/>
      <c r="FI34" s="612"/>
      <c r="FJ34" s="612"/>
      <c r="FK34" s="612"/>
      <c r="FL34" s="612"/>
      <c r="FM34" s="612"/>
      <c r="FN34" s="612"/>
      <c r="FO34" s="612"/>
      <c r="FP34" s="612"/>
      <c r="FQ34" s="612"/>
      <c r="FR34" s="612"/>
      <c r="FS34" s="612"/>
      <c r="FT34" s="612"/>
      <c r="FU34" s="612"/>
      <c r="FV34" s="612"/>
      <c r="FW34" s="612"/>
      <c r="FX34" s="612"/>
      <c r="FY34" s="612"/>
      <c r="FZ34" s="612"/>
      <c r="GA34" s="612"/>
      <c r="GB34" s="612"/>
      <c r="GC34" s="612"/>
      <c r="GD34" s="612"/>
      <c r="GE34" s="612"/>
      <c r="GF34" s="612"/>
      <c r="GG34" s="612"/>
      <c r="GH34" s="612"/>
      <c r="GI34" s="612"/>
      <c r="GJ34" s="612"/>
      <c r="GK34" s="612"/>
      <c r="GL34" s="612"/>
      <c r="GM34" s="612"/>
      <c r="GN34" s="612"/>
      <c r="GO34" s="612"/>
      <c r="GP34" s="612"/>
      <c r="GQ34" s="612"/>
      <c r="GR34" s="612"/>
      <c r="GS34" s="612"/>
      <c r="GT34" s="612"/>
      <c r="GU34" s="612"/>
      <c r="GV34" s="612"/>
      <c r="GW34" s="612"/>
      <c r="GX34" s="612"/>
      <c r="GY34" s="612"/>
      <c r="GZ34" s="612"/>
      <c r="HA34" s="612"/>
      <c r="HB34" s="612"/>
      <c r="HC34" s="612"/>
      <c r="HD34" s="612"/>
      <c r="HE34" s="612"/>
      <c r="HF34" s="612"/>
      <c r="HG34" s="612"/>
      <c r="HH34" s="612"/>
      <c r="HI34" s="612"/>
      <c r="HJ34" s="612"/>
      <c r="HK34" s="612"/>
      <c r="HL34" s="612"/>
      <c r="HM34" s="902"/>
    </row>
    <row r="35" spans="1:222" s="170" customFormat="1" ht="15" customHeight="1">
      <c r="A35" s="900"/>
      <c r="B35" s="612"/>
      <c r="C35" s="612"/>
      <c r="D35" s="612"/>
      <c r="E35" s="612"/>
      <c r="F35" s="612"/>
      <c r="G35" s="612"/>
      <c r="H35" s="612"/>
      <c r="I35" s="612"/>
      <c r="J35" s="612"/>
      <c r="K35" s="612"/>
      <c r="L35" s="1518" t="s">
        <v>48</v>
      </c>
      <c r="M35" s="1518"/>
      <c r="N35" s="1518"/>
      <c r="O35" s="1518"/>
      <c r="P35" s="1518"/>
      <c r="Q35" s="1518"/>
      <c r="R35" s="1518"/>
      <c r="S35" s="1518"/>
      <c r="T35" s="1518"/>
      <c r="U35" s="1518"/>
      <c r="V35" s="1518"/>
      <c r="W35" s="1518"/>
      <c r="X35" s="1518"/>
      <c r="Y35" s="1518"/>
      <c r="Z35" s="1518"/>
      <c r="AA35" s="1518"/>
      <c r="AB35" s="1518"/>
      <c r="AC35" s="1518"/>
      <c r="AD35" s="1518"/>
      <c r="AE35" s="1518"/>
      <c r="AF35" s="1518"/>
      <c r="AG35" s="1518"/>
      <c r="AH35" s="1518"/>
      <c r="AI35" s="1518"/>
      <c r="AJ35" s="1518"/>
      <c r="AK35" s="1518"/>
      <c r="AL35" s="1518"/>
      <c r="AM35" s="1518"/>
      <c r="AN35" s="1518"/>
      <c r="AO35" s="1518"/>
      <c r="AP35" s="1518"/>
      <c r="AQ35" s="1518"/>
      <c r="AR35" s="1518"/>
      <c r="AS35" s="1518"/>
      <c r="AT35" s="1518"/>
      <c r="AU35" s="1518"/>
      <c r="AV35" s="1518"/>
      <c r="AW35" s="1518"/>
      <c r="AX35" s="1518"/>
      <c r="AY35" s="1518"/>
      <c r="AZ35" s="1518"/>
      <c r="BA35" s="1518"/>
      <c r="BB35" s="1518"/>
      <c r="BC35" s="1518"/>
      <c r="BD35" s="1518"/>
      <c r="BE35" s="1518"/>
      <c r="BF35" s="1518"/>
      <c r="BG35" s="1518"/>
      <c r="BH35" s="1518"/>
      <c r="BI35" s="1518"/>
      <c r="BJ35" s="1518"/>
      <c r="BK35" s="1518"/>
      <c r="BL35" s="1518"/>
      <c r="BM35" s="1518"/>
      <c r="BN35" s="1518"/>
      <c r="BO35" s="1518"/>
      <c r="BP35" s="1518"/>
      <c r="BQ35" s="1518"/>
      <c r="BR35" s="1518"/>
      <c r="BS35" s="1518"/>
      <c r="BT35" s="1518"/>
      <c r="BU35" s="1518"/>
      <c r="BV35" s="1518"/>
      <c r="BW35" s="1518"/>
      <c r="BX35" s="1518"/>
      <c r="BY35" s="1518"/>
      <c r="BZ35" s="1518"/>
      <c r="CA35" s="1518"/>
      <c r="CB35" s="1518"/>
      <c r="CC35" s="1518"/>
      <c r="CD35" s="1518"/>
      <c r="CE35" s="1518"/>
      <c r="CF35" s="1518"/>
      <c r="CG35" s="1518"/>
      <c r="CH35" s="1518"/>
      <c r="CI35" s="1518"/>
      <c r="CJ35" s="1518"/>
      <c r="CK35" s="1518"/>
      <c r="CL35" s="1518"/>
      <c r="CM35" s="1518"/>
      <c r="CN35" s="1518"/>
      <c r="CO35" s="1518"/>
      <c r="CP35" s="1518"/>
      <c r="CQ35" s="1518"/>
      <c r="CR35" s="1518"/>
      <c r="CS35" s="1518"/>
      <c r="CT35" s="1518"/>
      <c r="CU35" s="612"/>
      <c r="CV35" s="612"/>
      <c r="CW35" s="612"/>
      <c r="CX35" s="612"/>
      <c r="CY35" s="612"/>
      <c r="CZ35" s="612"/>
      <c r="DA35" s="612"/>
      <c r="DB35" s="612"/>
      <c r="DC35" s="612"/>
      <c r="DD35" s="612"/>
      <c r="DE35" s="612"/>
      <c r="DF35" s="612"/>
      <c r="DG35" s="612"/>
      <c r="DH35" s="612"/>
      <c r="DI35" s="612"/>
      <c r="DJ35" s="612"/>
      <c r="DK35" s="612"/>
      <c r="DL35" s="612"/>
      <c r="DM35" s="612"/>
      <c r="DN35" s="612"/>
      <c r="DO35" s="612"/>
      <c r="DP35" s="612"/>
      <c r="DQ35" s="612"/>
      <c r="DR35" s="612"/>
      <c r="DS35" s="612"/>
      <c r="DT35" s="612"/>
      <c r="DU35" s="612"/>
      <c r="DV35" s="612"/>
      <c r="DW35" s="612"/>
      <c r="DX35" s="612"/>
      <c r="DY35" s="612"/>
      <c r="DZ35" s="612"/>
      <c r="EA35" s="612"/>
      <c r="EB35" s="612"/>
      <c r="EC35" s="612"/>
      <c r="ED35" s="612"/>
      <c r="EE35" s="70"/>
      <c r="EF35" s="70"/>
      <c r="EG35" s="70"/>
      <c r="EH35" s="70"/>
      <c r="EI35" s="70"/>
      <c r="EJ35" s="1520" t="s">
        <v>39</v>
      </c>
      <c r="EK35" s="1520"/>
      <c r="EL35" s="1520"/>
      <c r="EM35" s="1520"/>
      <c r="EN35" s="1520"/>
      <c r="EO35" s="612"/>
      <c r="EP35" s="4332" t="s">
        <v>646</v>
      </c>
      <c r="EQ35" s="4332"/>
      <c r="ER35" s="4332"/>
      <c r="ES35" s="4332"/>
      <c r="ET35" s="4332"/>
      <c r="EU35" s="4332"/>
      <c r="EV35" s="4332"/>
      <c r="EW35" s="4332"/>
      <c r="EX35" s="4332"/>
      <c r="EY35" s="4332"/>
      <c r="EZ35" s="4332"/>
      <c r="FA35" s="4332"/>
      <c r="FB35" s="4332"/>
      <c r="FC35" s="4332"/>
      <c r="FD35" s="1520" t="s">
        <v>40</v>
      </c>
      <c r="FE35" s="1520"/>
      <c r="FF35" s="1520"/>
      <c r="FG35" s="1520"/>
      <c r="FH35" s="4332" t="s">
        <v>553</v>
      </c>
      <c r="FI35" s="4332"/>
      <c r="FJ35" s="4332"/>
      <c r="FK35" s="4332"/>
      <c r="FL35" s="4332"/>
      <c r="FM35" s="4332"/>
      <c r="FN35" s="4332"/>
      <c r="FO35" s="4332"/>
      <c r="FP35" s="4332"/>
      <c r="FQ35" s="4332"/>
      <c r="FR35" s="4332"/>
      <c r="FS35" s="4332"/>
      <c r="FT35" s="4332"/>
      <c r="FU35" s="4332"/>
      <c r="FV35" s="4332"/>
      <c r="FW35" s="70"/>
      <c r="FX35" s="70"/>
      <c r="FY35" s="70"/>
      <c r="FZ35" s="70"/>
      <c r="GA35" s="70"/>
      <c r="GB35" s="70"/>
      <c r="GC35" s="70"/>
      <c r="GD35" s="70"/>
      <c r="GE35" s="70"/>
      <c r="GF35" s="70"/>
      <c r="GG35" s="70"/>
      <c r="GH35" s="70"/>
      <c r="GI35" s="70"/>
      <c r="GJ35" s="70"/>
      <c r="GK35" s="70"/>
      <c r="GL35" s="70"/>
      <c r="GM35" s="70"/>
      <c r="GN35" s="70"/>
      <c r="GO35" s="70"/>
      <c r="GP35" s="70"/>
      <c r="GQ35" s="612"/>
      <c r="GR35" s="612"/>
      <c r="GS35" s="612"/>
      <c r="GT35" s="612"/>
      <c r="GU35" s="612"/>
      <c r="GV35" s="612"/>
      <c r="GW35" s="612"/>
      <c r="GX35" s="612"/>
      <c r="GY35" s="612"/>
      <c r="GZ35" s="612"/>
      <c r="HA35" s="612"/>
      <c r="HB35" s="612"/>
      <c r="HC35" s="612"/>
      <c r="HD35" s="612"/>
      <c r="HE35" s="612"/>
      <c r="HF35" s="612"/>
      <c r="HG35" s="612"/>
      <c r="HH35" s="612"/>
      <c r="HI35" s="612"/>
      <c r="HJ35" s="612"/>
      <c r="HK35" s="612"/>
      <c r="HL35" s="612"/>
      <c r="HM35" s="902"/>
    </row>
    <row r="36" spans="1:222" s="170" customFormat="1" ht="6" customHeight="1">
      <c r="A36" s="900"/>
      <c r="B36" s="612"/>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2"/>
      <c r="AY36" s="612"/>
      <c r="AZ36" s="612"/>
      <c r="BA36" s="612"/>
      <c r="BB36" s="612"/>
      <c r="BC36" s="612"/>
      <c r="BD36" s="612"/>
      <c r="BE36" s="612"/>
      <c r="BF36" s="612"/>
      <c r="BG36" s="612"/>
      <c r="BH36" s="612"/>
      <c r="BI36" s="612"/>
      <c r="BJ36" s="612"/>
      <c r="BK36" s="612"/>
      <c r="BL36" s="612"/>
      <c r="BM36" s="612"/>
      <c r="BN36" s="612"/>
      <c r="BO36" s="612"/>
      <c r="BP36" s="612"/>
      <c r="BQ36" s="612"/>
      <c r="BR36" s="612"/>
      <c r="BS36" s="612"/>
      <c r="BT36" s="612"/>
      <c r="BU36" s="612"/>
      <c r="BV36" s="612"/>
      <c r="BW36" s="612"/>
      <c r="BX36" s="612"/>
      <c r="BY36" s="612"/>
      <c r="BZ36" s="612"/>
      <c r="CA36" s="612"/>
      <c r="CB36" s="612"/>
      <c r="CC36" s="612"/>
      <c r="CD36" s="612"/>
      <c r="CE36" s="612"/>
      <c r="CF36" s="612"/>
      <c r="CG36" s="612"/>
      <c r="CH36" s="612"/>
      <c r="CI36" s="612"/>
      <c r="CJ36" s="612"/>
      <c r="CK36" s="612"/>
      <c r="CL36" s="612"/>
      <c r="CM36" s="612"/>
      <c r="CN36" s="612"/>
      <c r="CO36" s="612"/>
      <c r="CP36" s="1420"/>
      <c r="CQ36" s="612"/>
      <c r="CR36" s="612"/>
      <c r="CS36" s="612"/>
      <c r="CT36" s="612"/>
      <c r="CU36" s="612"/>
      <c r="CV36" s="612"/>
      <c r="CW36" s="612"/>
      <c r="CX36" s="612"/>
      <c r="CY36" s="612"/>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612"/>
      <c r="FW36" s="612"/>
      <c r="FX36" s="612"/>
      <c r="FY36" s="612"/>
      <c r="FZ36" s="612"/>
      <c r="GA36" s="612"/>
      <c r="GB36" s="612"/>
      <c r="GC36" s="612"/>
      <c r="GD36" s="612"/>
      <c r="GE36" s="612"/>
      <c r="GF36" s="612"/>
      <c r="GG36" s="612"/>
      <c r="GH36" s="612"/>
      <c r="GI36" s="612"/>
      <c r="GJ36" s="612"/>
      <c r="GK36" s="612"/>
      <c r="GL36" s="612"/>
      <c r="GM36" s="612"/>
      <c r="GN36" s="612"/>
      <c r="GO36" s="612"/>
      <c r="GP36" s="612"/>
      <c r="GQ36" s="612"/>
      <c r="GR36" s="612"/>
      <c r="GS36" s="612"/>
      <c r="GT36" s="612"/>
      <c r="GU36" s="612"/>
      <c r="GV36" s="612"/>
      <c r="GW36" s="612"/>
      <c r="GX36" s="612"/>
      <c r="GY36" s="612"/>
      <c r="GZ36" s="612"/>
      <c r="HA36" s="612"/>
      <c r="HB36" s="612"/>
      <c r="HC36" s="612"/>
      <c r="HD36" s="612"/>
      <c r="HE36" s="612"/>
      <c r="HF36" s="612"/>
      <c r="HG36" s="612"/>
      <c r="HH36" s="612"/>
      <c r="HI36" s="612"/>
      <c r="HJ36" s="612"/>
      <c r="HK36" s="612"/>
      <c r="HL36" s="612"/>
      <c r="HM36" s="902"/>
    </row>
    <row r="37" spans="1:222" s="170" customFormat="1" ht="13.5" customHeight="1">
      <c r="A37" s="900"/>
      <c r="B37" s="612"/>
      <c r="C37" s="612"/>
      <c r="D37" s="612"/>
      <c r="E37" s="612"/>
      <c r="F37" s="612"/>
      <c r="G37" s="612"/>
      <c r="H37" s="612"/>
      <c r="I37" s="612"/>
      <c r="J37" s="612"/>
      <c r="K37" s="612"/>
      <c r="L37" s="612"/>
      <c r="M37" s="612"/>
      <c r="N37" s="612"/>
      <c r="O37" s="612"/>
      <c r="P37" s="612"/>
      <c r="Q37" s="612"/>
      <c r="R37" s="612"/>
      <c r="S37" s="65"/>
      <c r="T37" s="65"/>
      <c r="U37" s="65"/>
      <c r="V37" s="65"/>
      <c r="W37" s="65"/>
      <c r="X37" s="65"/>
      <c r="Y37" s="65"/>
      <c r="Z37" s="65"/>
      <c r="AA37" s="65"/>
      <c r="AB37" s="65"/>
      <c r="AC37" s="65"/>
      <c r="AD37" s="65"/>
      <c r="AE37" s="65"/>
      <c r="AF37" s="65"/>
      <c r="AG37" s="65"/>
      <c r="AH37" s="65"/>
      <c r="AI37" s="1518" t="s">
        <v>999</v>
      </c>
      <c r="AJ37" s="4380"/>
      <c r="AK37" s="4380"/>
      <c r="AL37" s="4380"/>
      <c r="AM37" s="4380"/>
      <c r="AN37" s="4380"/>
      <c r="AO37" s="4380"/>
      <c r="AP37" s="4381" t="s">
        <v>540</v>
      </c>
      <c r="AQ37" s="4381"/>
      <c r="AR37" s="4381"/>
      <c r="AS37" s="4381"/>
      <c r="AT37" s="4381"/>
      <c r="AU37" s="4380" t="s">
        <v>32</v>
      </c>
      <c r="AV37" s="4380"/>
      <c r="AW37" s="4380"/>
      <c r="AX37" s="4380"/>
      <c r="AY37" s="4380"/>
      <c r="AZ37" s="4382" t="s">
        <v>1012</v>
      </c>
      <c r="BA37" s="4382"/>
      <c r="BB37" s="4382"/>
      <c r="BC37" s="4382"/>
      <c r="BD37" s="4382"/>
      <c r="BE37" s="4382"/>
      <c r="BF37" s="1518" t="s">
        <v>33</v>
      </c>
      <c r="BG37" s="1518"/>
      <c r="BH37" s="1518"/>
      <c r="BI37" s="1518"/>
      <c r="BJ37" s="1518"/>
      <c r="BK37" s="4382" t="s">
        <v>1012</v>
      </c>
      <c r="BL37" s="4382"/>
      <c r="BM37" s="4382"/>
      <c r="BN37" s="4382"/>
      <c r="BO37" s="4382"/>
      <c r="BP37" s="4382"/>
      <c r="BQ37" s="1518" t="s">
        <v>34</v>
      </c>
      <c r="BR37" s="1518"/>
      <c r="BS37" s="1518"/>
      <c r="BT37" s="1518"/>
      <c r="BU37" s="1518"/>
      <c r="BV37" s="65"/>
      <c r="BW37" s="65"/>
      <c r="BX37" s="65"/>
      <c r="BY37" s="65"/>
      <c r="BZ37" s="65"/>
      <c r="CA37" s="65"/>
      <c r="CB37" s="65"/>
      <c r="CC37" s="65"/>
      <c r="CD37" s="65"/>
      <c r="CE37" s="65"/>
      <c r="CF37" s="65"/>
      <c r="CG37" s="65"/>
      <c r="CH37" s="612"/>
      <c r="CI37" s="612"/>
      <c r="CJ37" s="612"/>
      <c r="CK37" s="612"/>
      <c r="CL37" s="612"/>
      <c r="CM37" s="612"/>
      <c r="CN37" s="612"/>
      <c r="CO37" s="612"/>
      <c r="CP37" s="612"/>
      <c r="CQ37" s="612"/>
      <c r="CR37" s="612"/>
      <c r="CS37" s="612"/>
      <c r="CT37" s="612"/>
      <c r="CU37" s="612"/>
      <c r="CV37" s="612"/>
      <c r="CW37" s="612"/>
      <c r="CX37" s="612"/>
      <c r="CY37" s="612"/>
      <c r="CZ37" s="612"/>
      <c r="DA37" s="612"/>
      <c r="DB37" s="612"/>
      <c r="DC37" s="911"/>
      <c r="DD37" s="911"/>
      <c r="DE37" s="911"/>
      <c r="DF37" s="911"/>
      <c r="DG37" s="911"/>
      <c r="DH37" s="911"/>
      <c r="DI37" s="911"/>
      <c r="DJ37" s="911"/>
      <c r="DK37" s="911"/>
      <c r="DL37" s="911"/>
      <c r="DM37" s="911"/>
      <c r="DN37" s="911"/>
      <c r="DO37" s="911"/>
      <c r="DP37" s="911"/>
      <c r="DQ37" s="911"/>
      <c r="DR37" s="911"/>
      <c r="DS37" s="911"/>
      <c r="DT37" s="911"/>
      <c r="DU37" s="911"/>
      <c r="DV37" s="911"/>
      <c r="DW37" s="911"/>
      <c r="DX37" s="911"/>
      <c r="DY37" s="911"/>
      <c r="DZ37" s="911"/>
      <c r="EA37" s="911"/>
      <c r="EB37" s="911"/>
      <c r="EC37" s="911"/>
      <c r="ED37" s="911"/>
      <c r="EE37" s="911"/>
      <c r="EF37" s="911"/>
      <c r="EG37" s="911"/>
      <c r="EH37" s="65"/>
      <c r="EI37" s="65"/>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12"/>
      <c r="GZ37" s="612"/>
      <c r="HA37" s="612"/>
      <c r="HB37" s="612"/>
      <c r="HC37" s="612"/>
      <c r="HD37" s="612"/>
      <c r="HE37" s="612"/>
      <c r="HF37" s="612"/>
      <c r="HG37" s="612"/>
      <c r="HH37" s="612"/>
      <c r="HI37" s="612"/>
      <c r="HJ37" s="612"/>
      <c r="HK37" s="612"/>
      <c r="HL37" s="612"/>
      <c r="HM37" s="902"/>
    </row>
    <row r="38" spans="1:222" s="170" customFormat="1" ht="18" customHeight="1">
      <c r="A38" s="900"/>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612"/>
      <c r="BB38" s="612"/>
      <c r="BC38" s="612"/>
      <c r="BD38" s="612"/>
      <c r="BE38" s="612"/>
      <c r="BF38" s="612"/>
      <c r="BG38" s="612"/>
      <c r="BH38" s="612"/>
      <c r="BI38" s="612"/>
      <c r="BJ38" s="612"/>
      <c r="BK38" s="612"/>
      <c r="BL38" s="612"/>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1514" t="s">
        <v>329</v>
      </c>
      <c r="DC38" s="1514"/>
      <c r="DD38" s="1514"/>
      <c r="DE38" s="1514"/>
      <c r="DF38" s="1514"/>
      <c r="DG38" s="1514"/>
      <c r="DH38" s="1514"/>
      <c r="DI38" s="1514"/>
      <c r="DJ38" s="1514"/>
      <c r="DK38" s="1514"/>
      <c r="DL38" s="1514"/>
      <c r="DM38" s="1514"/>
      <c r="DN38" s="1514"/>
      <c r="DO38" s="1514"/>
      <c r="DP38" s="1514"/>
      <c r="DQ38" s="1514"/>
      <c r="DR38" s="1514"/>
      <c r="DS38" s="1514"/>
      <c r="DT38" s="1514"/>
      <c r="DU38" s="70"/>
      <c r="DV38" s="1737" t="s">
        <v>285</v>
      </c>
      <c r="DW38" s="1737"/>
      <c r="DX38" s="1737"/>
      <c r="DY38" s="1737"/>
      <c r="DZ38" s="1737"/>
      <c r="EA38" s="1737"/>
      <c r="EB38" s="1737"/>
      <c r="EC38" s="1737"/>
      <c r="ED38" s="1737"/>
      <c r="EE38" s="1737"/>
      <c r="EF38" s="1737"/>
      <c r="EG38" s="1737"/>
      <c r="EH38" s="1737"/>
      <c r="EI38" s="1737"/>
      <c r="EJ38" s="70"/>
      <c r="EK38" s="70"/>
      <c r="EL38" s="4333" t="s">
        <v>648</v>
      </c>
      <c r="EM38" s="4333"/>
      <c r="EN38" s="4333"/>
      <c r="EO38" s="4333"/>
      <c r="EP38" s="4333"/>
      <c r="EQ38" s="4333"/>
      <c r="ER38" s="4333"/>
      <c r="ES38" s="4333"/>
      <c r="ET38" s="4333"/>
      <c r="EU38" s="4333"/>
      <c r="EV38" s="4333"/>
      <c r="EW38" s="4333"/>
      <c r="EX38" s="4333"/>
      <c r="EY38" s="4333"/>
      <c r="EZ38" s="4333"/>
      <c r="FA38" s="4333"/>
      <c r="FB38" s="4333"/>
      <c r="FC38" s="4333"/>
      <c r="FD38" s="4333"/>
      <c r="FE38" s="4333"/>
      <c r="FF38" s="4333"/>
      <c r="FG38" s="4333"/>
      <c r="FH38" s="4333"/>
      <c r="FI38" s="4333"/>
      <c r="FJ38" s="4333"/>
      <c r="FK38" s="4333"/>
      <c r="FL38" s="4333"/>
      <c r="FM38" s="4333"/>
      <c r="FN38" s="4333"/>
      <c r="FO38" s="4333"/>
      <c r="FP38" s="4333"/>
      <c r="FQ38" s="4333"/>
      <c r="FR38" s="4333"/>
      <c r="FS38" s="4333"/>
      <c r="FT38" s="4333"/>
      <c r="FU38" s="4333"/>
      <c r="FV38" s="4333"/>
      <c r="FW38" s="4333"/>
      <c r="FX38" s="4333"/>
      <c r="FY38" s="4333"/>
      <c r="FZ38" s="4333"/>
      <c r="GA38" s="4333"/>
      <c r="GB38" s="4333"/>
      <c r="GC38" s="4333"/>
      <c r="GD38" s="4333"/>
      <c r="GE38" s="4333"/>
      <c r="GF38" s="4333"/>
      <c r="GG38" s="4333"/>
      <c r="GH38" s="4333"/>
      <c r="GI38" s="4333"/>
      <c r="GJ38" s="4333"/>
      <c r="GK38" s="4333"/>
      <c r="GL38" s="4333"/>
      <c r="GM38" s="4333"/>
      <c r="GN38" s="4333"/>
      <c r="GO38" s="4333"/>
      <c r="GP38" s="4333"/>
      <c r="GQ38" s="4333"/>
      <c r="GR38" s="4333"/>
      <c r="GS38" s="4333"/>
      <c r="GT38" s="4333"/>
      <c r="GU38" s="4333"/>
      <c r="GV38" s="4333"/>
      <c r="GW38" s="4333"/>
      <c r="GX38" s="4333"/>
      <c r="GY38" s="4333"/>
      <c r="GZ38" s="4333"/>
      <c r="HA38" s="4333"/>
      <c r="HB38" s="4333"/>
      <c r="HC38" s="4333"/>
      <c r="HD38" s="4333"/>
      <c r="HE38" s="4333"/>
      <c r="HF38" s="4333"/>
      <c r="HG38" s="4333"/>
      <c r="HH38" s="4333"/>
      <c r="HI38" s="4333"/>
      <c r="HJ38" s="4333"/>
      <c r="HK38" s="4333"/>
      <c r="HL38" s="4333"/>
      <c r="HM38" s="4334"/>
    </row>
    <row r="39" spans="1:222" s="170" customFormat="1" ht="18" customHeight="1">
      <c r="A39" s="900"/>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1514"/>
      <c r="DC39" s="1514"/>
      <c r="DD39" s="1514"/>
      <c r="DE39" s="1514"/>
      <c r="DF39" s="1514"/>
      <c r="DG39" s="1514"/>
      <c r="DH39" s="1514"/>
      <c r="DI39" s="1514"/>
      <c r="DJ39" s="1514"/>
      <c r="DK39" s="1514"/>
      <c r="DL39" s="1514"/>
      <c r="DM39" s="1514"/>
      <c r="DN39" s="1514"/>
      <c r="DO39" s="1514"/>
      <c r="DP39" s="1514"/>
      <c r="DQ39" s="1514"/>
      <c r="DR39" s="1514"/>
      <c r="DS39" s="1514"/>
      <c r="DT39" s="1514"/>
      <c r="DU39" s="63"/>
      <c r="DV39" s="1737" t="s">
        <v>341</v>
      </c>
      <c r="DW39" s="1737"/>
      <c r="DX39" s="1737"/>
      <c r="DY39" s="1737"/>
      <c r="DZ39" s="1737"/>
      <c r="EA39" s="1737"/>
      <c r="EB39" s="1737"/>
      <c r="EC39" s="1737"/>
      <c r="ED39" s="1737"/>
      <c r="EE39" s="1737"/>
      <c r="EF39" s="1737"/>
      <c r="EG39" s="1737"/>
      <c r="EH39" s="1737"/>
      <c r="EI39" s="1737"/>
      <c r="EJ39" s="63"/>
      <c r="EK39" s="63"/>
      <c r="EL39" s="4333" t="s">
        <v>649</v>
      </c>
      <c r="EM39" s="4333"/>
      <c r="EN39" s="4333"/>
      <c r="EO39" s="4333"/>
      <c r="EP39" s="4333"/>
      <c r="EQ39" s="4333"/>
      <c r="ER39" s="4333"/>
      <c r="ES39" s="4333"/>
      <c r="ET39" s="4333"/>
      <c r="EU39" s="4333"/>
      <c r="EV39" s="4333"/>
      <c r="EW39" s="4333"/>
      <c r="EX39" s="4333"/>
      <c r="EY39" s="4333"/>
      <c r="EZ39" s="4333"/>
      <c r="FA39" s="4333"/>
      <c r="FB39" s="4333"/>
      <c r="FC39" s="4333"/>
      <c r="FD39" s="4333"/>
      <c r="FE39" s="4333"/>
      <c r="FF39" s="4333"/>
      <c r="FG39" s="4333"/>
      <c r="FH39" s="4333"/>
      <c r="FI39" s="4333"/>
      <c r="FJ39" s="4333"/>
      <c r="FK39" s="4333"/>
      <c r="FL39" s="4333"/>
      <c r="FM39" s="4333"/>
      <c r="FN39" s="4333"/>
      <c r="FO39" s="4333"/>
      <c r="FP39" s="4333"/>
      <c r="FQ39" s="4333"/>
      <c r="FR39" s="4333"/>
      <c r="FS39" s="4333"/>
      <c r="FT39" s="4333"/>
      <c r="FU39" s="4333"/>
      <c r="FV39" s="4333"/>
      <c r="FW39" s="4333"/>
      <c r="FX39" s="4333"/>
      <c r="FY39" s="4333"/>
      <c r="FZ39" s="4333"/>
      <c r="GA39" s="4333"/>
      <c r="GB39" s="4333"/>
      <c r="GC39" s="4333"/>
      <c r="GD39" s="4333"/>
      <c r="GE39" s="4333"/>
      <c r="GF39" s="4333"/>
      <c r="GG39" s="4333"/>
      <c r="GH39" s="4333"/>
      <c r="GI39" s="4333"/>
      <c r="GJ39" s="4333"/>
      <c r="GK39" s="4333"/>
      <c r="GL39" s="4333"/>
      <c r="GM39" s="4333"/>
      <c r="GN39" s="4333"/>
      <c r="GO39" s="4333"/>
      <c r="GP39" s="4333"/>
      <c r="GQ39" s="4333"/>
      <c r="GR39" s="4333"/>
      <c r="GS39" s="4333"/>
      <c r="GT39" s="4333"/>
      <c r="GU39" s="4333"/>
      <c r="GV39" s="4333"/>
      <c r="GW39" s="4333"/>
      <c r="GX39" s="4333"/>
      <c r="GY39" s="4333"/>
      <c r="GZ39" s="4333"/>
      <c r="HA39" s="4333"/>
      <c r="HB39" s="4333"/>
      <c r="HC39" s="4333"/>
      <c r="HD39" s="4333"/>
      <c r="HE39" s="4333"/>
      <c r="HF39" s="4333"/>
      <c r="HG39" s="4333"/>
      <c r="HH39" s="4333"/>
      <c r="HI39" s="4333"/>
      <c r="HJ39" s="4333"/>
      <c r="HK39" s="4333"/>
      <c r="HL39" s="4333"/>
      <c r="HM39" s="4334"/>
    </row>
    <row r="40" spans="1:222" s="170" customFormat="1" ht="18" customHeight="1">
      <c r="A40" s="900"/>
      <c r="B40" s="612"/>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c r="BA40" s="612"/>
      <c r="BB40" s="612"/>
      <c r="BC40" s="612"/>
      <c r="BD40" s="612"/>
      <c r="BE40" s="612"/>
      <c r="BF40" s="612"/>
      <c r="BG40" s="612"/>
      <c r="BH40" s="612"/>
      <c r="BI40" s="612"/>
      <c r="BJ40" s="612"/>
      <c r="BK40" s="612"/>
      <c r="BL40" s="612"/>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1514"/>
      <c r="DC40" s="1514"/>
      <c r="DD40" s="1514"/>
      <c r="DE40" s="1514"/>
      <c r="DF40" s="1514"/>
      <c r="DG40" s="1514"/>
      <c r="DH40" s="1514"/>
      <c r="DI40" s="1514"/>
      <c r="DJ40" s="1514"/>
      <c r="DK40" s="1514"/>
      <c r="DL40" s="1514"/>
      <c r="DM40" s="1514"/>
      <c r="DN40" s="1514"/>
      <c r="DO40" s="1514"/>
      <c r="DP40" s="1514"/>
      <c r="DQ40" s="1514"/>
      <c r="DR40" s="1514"/>
      <c r="DS40" s="1514"/>
      <c r="DT40" s="1514"/>
      <c r="DU40" s="63"/>
      <c r="DV40" s="1520" t="s">
        <v>331</v>
      </c>
      <c r="DW40" s="1520"/>
      <c r="DX40" s="1520"/>
      <c r="DY40" s="1520"/>
      <c r="DZ40" s="1520"/>
      <c r="EA40" s="1520"/>
      <c r="EB40" s="1520"/>
      <c r="EC40" s="1520"/>
      <c r="ED40" s="1520"/>
      <c r="EE40" s="1520"/>
      <c r="EF40" s="1520"/>
      <c r="EG40" s="1520"/>
      <c r="EH40" s="1520"/>
      <c r="EI40" s="1520"/>
      <c r="EJ40" s="63"/>
      <c r="EK40" s="63"/>
      <c r="EL40" s="4333" t="s">
        <v>650</v>
      </c>
      <c r="EM40" s="4333"/>
      <c r="EN40" s="4333"/>
      <c r="EO40" s="4333"/>
      <c r="EP40" s="4333"/>
      <c r="EQ40" s="4333"/>
      <c r="ER40" s="4333"/>
      <c r="ES40" s="4333"/>
      <c r="ET40" s="4333"/>
      <c r="EU40" s="4333"/>
      <c r="EV40" s="4333"/>
      <c r="EW40" s="4333"/>
      <c r="EX40" s="4333"/>
      <c r="EY40" s="4333"/>
      <c r="EZ40" s="4333"/>
      <c r="FA40" s="4333"/>
      <c r="FB40" s="4333"/>
      <c r="FC40" s="4333"/>
      <c r="FD40" s="4333"/>
      <c r="FE40" s="4333"/>
      <c r="FF40" s="4333"/>
      <c r="FG40" s="4333"/>
      <c r="FH40" s="4333"/>
      <c r="FI40" s="4333"/>
      <c r="FJ40" s="4333"/>
      <c r="FK40" s="4333"/>
      <c r="FL40" s="4333"/>
      <c r="FM40" s="4333"/>
      <c r="FN40" s="4333"/>
      <c r="FO40" s="4333"/>
      <c r="FP40" s="4333"/>
      <c r="FQ40" s="4333"/>
      <c r="FR40" s="4333"/>
      <c r="FS40" s="4333"/>
      <c r="FT40" s="4333"/>
      <c r="FU40" s="4333"/>
      <c r="FV40" s="4333"/>
      <c r="FW40" s="4333"/>
      <c r="FX40" s="4333"/>
      <c r="FY40" s="4333"/>
      <c r="FZ40" s="4333"/>
      <c r="GA40" s="4333"/>
      <c r="GB40" s="4333"/>
      <c r="GC40" s="4333"/>
      <c r="GD40" s="4333"/>
      <c r="GE40" s="4333"/>
      <c r="GF40" s="4333"/>
      <c r="GG40" s="4333"/>
      <c r="GH40" s="4333"/>
      <c r="GI40" s="4333"/>
      <c r="GJ40" s="4333"/>
      <c r="GK40" s="4333"/>
      <c r="GL40" s="4333"/>
      <c r="GM40" s="4333"/>
      <c r="GN40" s="4333"/>
      <c r="GO40" s="4333"/>
      <c r="GP40" s="4333"/>
      <c r="GQ40" s="4333"/>
      <c r="GR40" s="4333"/>
      <c r="GS40" s="4333"/>
      <c r="GT40" s="4333"/>
      <c r="GU40" s="4333"/>
      <c r="GV40" s="4333"/>
      <c r="GW40" s="4333"/>
      <c r="GX40" s="4333"/>
      <c r="GY40" s="4333"/>
      <c r="GZ40" s="4333"/>
      <c r="HA40" s="4333"/>
      <c r="HB40" s="4333"/>
      <c r="HC40" s="4333"/>
      <c r="HD40" s="4333"/>
      <c r="HE40" s="4333"/>
      <c r="HF40" s="4333"/>
      <c r="HG40" s="4333"/>
      <c r="HH40" s="4333"/>
      <c r="HI40" s="4333"/>
      <c r="HJ40" s="4333"/>
      <c r="HK40" s="4333"/>
      <c r="HL40" s="4333"/>
      <c r="HM40" s="4334"/>
    </row>
    <row r="41" spans="1:222" s="170" customFormat="1" ht="12.75" customHeight="1">
      <c r="A41" s="900"/>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2"/>
      <c r="AL41" s="612"/>
      <c r="AM41" s="612"/>
      <c r="AN41" s="612"/>
      <c r="AO41" s="612"/>
      <c r="AP41" s="612"/>
      <c r="AQ41" s="612"/>
      <c r="AR41" s="612"/>
      <c r="AS41" s="612"/>
      <c r="AT41" s="612"/>
      <c r="AU41" s="612"/>
      <c r="AV41" s="612"/>
      <c r="AW41" s="612"/>
      <c r="AX41" s="612"/>
      <c r="AY41" s="612"/>
      <c r="AZ41" s="612"/>
      <c r="BA41" s="612"/>
      <c r="BB41" s="612"/>
      <c r="BC41" s="612"/>
      <c r="BD41" s="612"/>
      <c r="BE41" s="612"/>
      <c r="BF41" s="612"/>
      <c r="BG41" s="612"/>
      <c r="BH41" s="612"/>
      <c r="BI41" s="612"/>
      <c r="BJ41" s="612"/>
      <c r="BK41" s="612"/>
      <c r="BL41" s="612"/>
      <c r="BM41" s="612"/>
      <c r="BN41" s="612"/>
      <c r="BO41" s="612"/>
      <c r="BP41" s="612"/>
      <c r="BQ41" s="612"/>
      <c r="BR41" s="612"/>
      <c r="BS41" s="612"/>
      <c r="BT41" s="612"/>
      <c r="BU41" s="612"/>
      <c r="BV41" s="612"/>
      <c r="BW41" s="612"/>
      <c r="BX41" s="612"/>
      <c r="BY41" s="612"/>
      <c r="BZ41" s="612"/>
      <c r="CA41" s="612"/>
      <c r="CB41" s="612"/>
      <c r="CC41" s="612"/>
      <c r="CD41" s="612"/>
      <c r="CE41" s="612"/>
      <c r="CF41" s="612"/>
      <c r="CG41" s="612"/>
      <c r="CH41" s="612"/>
      <c r="CI41" s="612"/>
      <c r="CJ41" s="612"/>
      <c r="CK41" s="612"/>
      <c r="CL41" s="612"/>
      <c r="CM41" s="612"/>
      <c r="CN41" s="612"/>
      <c r="CO41" s="612"/>
      <c r="CP41" s="612"/>
      <c r="CQ41" s="612"/>
      <c r="CR41" s="612"/>
      <c r="CS41" s="612"/>
      <c r="CT41" s="612"/>
      <c r="CU41" s="612"/>
      <c r="CV41" s="612"/>
      <c r="CW41" s="612"/>
      <c r="CX41" s="612"/>
      <c r="CY41" s="612"/>
      <c r="CZ41" s="612"/>
      <c r="DA41" s="612"/>
      <c r="DB41" s="612"/>
      <c r="DC41" s="612"/>
      <c r="DD41" s="612"/>
      <c r="DE41" s="612"/>
      <c r="DF41" s="628"/>
      <c r="DG41" s="628"/>
      <c r="DH41" s="628"/>
      <c r="DI41" s="628"/>
      <c r="DJ41" s="628"/>
      <c r="DK41" s="628"/>
      <c r="DL41" s="628"/>
      <c r="DM41" s="628"/>
      <c r="DN41" s="628"/>
      <c r="DO41" s="628"/>
      <c r="DP41" s="628"/>
      <c r="DQ41" s="628"/>
      <c r="DR41" s="628"/>
      <c r="DS41" s="628"/>
      <c r="DT41" s="628"/>
      <c r="DU41" s="913"/>
      <c r="DV41" s="1421"/>
      <c r="DW41" s="1421"/>
      <c r="DX41" s="1421"/>
      <c r="DY41" s="1421"/>
      <c r="DZ41" s="1421"/>
      <c r="EA41" s="1421"/>
      <c r="EB41" s="1421"/>
      <c r="EC41" s="1421"/>
      <c r="ED41" s="912"/>
      <c r="EE41" s="912"/>
      <c r="EF41" s="912"/>
      <c r="EG41" s="912"/>
      <c r="EH41" s="68"/>
      <c r="EI41" s="612"/>
      <c r="EJ41" s="70"/>
      <c r="EK41" s="70"/>
      <c r="EL41" s="70"/>
      <c r="EM41" s="772" t="s">
        <v>1014</v>
      </c>
      <c r="EN41" s="1422"/>
      <c r="EO41" s="1422"/>
      <c r="EP41" s="1422"/>
      <c r="EQ41" s="1422"/>
      <c r="ER41" s="1422"/>
      <c r="ES41" s="1422"/>
      <c r="ET41" s="1422"/>
      <c r="EU41" s="1422"/>
      <c r="EV41" s="1422"/>
      <c r="EW41" s="1422"/>
      <c r="EX41" s="1423"/>
      <c r="EY41" s="1422"/>
      <c r="EZ41" s="1422"/>
      <c r="FA41" s="1422"/>
      <c r="FB41" s="1422"/>
      <c r="FC41" s="1422"/>
      <c r="FD41" s="1422"/>
      <c r="FE41" s="1422"/>
      <c r="FF41" s="1422"/>
      <c r="FG41" s="1422"/>
      <c r="FH41" s="1422"/>
      <c r="FI41" s="1422"/>
      <c r="FJ41" s="1422"/>
      <c r="FK41" s="1422"/>
      <c r="FL41" s="1422"/>
      <c r="FM41" s="1422"/>
      <c r="FN41" s="1422"/>
      <c r="FO41" s="1422"/>
      <c r="FP41" s="1422"/>
      <c r="FQ41" s="1422"/>
      <c r="FR41" s="1422"/>
      <c r="FS41" s="1422"/>
      <c r="FT41" s="1422"/>
      <c r="FU41" s="1422"/>
      <c r="FV41" s="1422"/>
      <c r="FW41" s="1422"/>
      <c r="FX41" s="1422"/>
      <c r="FY41" s="1422"/>
      <c r="FZ41" s="1422"/>
      <c r="GA41" s="1422"/>
      <c r="GB41" s="1422"/>
      <c r="GC41" s="1422"/>
      <c r="GD41" s="1422"/>
      <c r="GE41" s="1422"/>
      <c r="GF41" s="1422"/>
      <c r="GG41" s="1422"/>
      <c r="GH41" s="1422"/>
      <c r="GI41" s="1422"/>
      <c r="GJ41" s="1422"/>
      <c r="GK41" s="1422"/>
      <c r="GL41" s="1422"/>
      <c r="GM41" s="1422"/>
      <c r="GN41" s="1422"/>
      <c r="GO41" s="1422"/>
      <c r="GP41" s="1422"/>
      <c r="GQ41" s="1422"/>
      <c r="GR41" s="1422"/>
      <c r="GS41" s="1422"/>
      <c r="GT41" s="1422"/>
      <c r="GU41" s="612"/>
      <c r="GV41" s="612"/>
      <c r="GW41" s="612"/>
      <c r="GX41" s="612"/>
      <c r="GY41" s="612"/>
      <c r="GZ41" s="612"/>
      <c r="HA41" s="612"/>
      <c r="HB41" s="68"/>
      <c r="HC41" s="68"/>
      <c r="HD41" s="68"/>
      <c r="HE41" s="68"/>
      <c r="HF41" s="68"/>
      <c r="HG41" s="612"/>
      <c r="HH41" s="612"/>
      <c r="HI41" s="612"/>
      <c r="HJ41" s="612"/>
      <c r="HK41" s="612"/>
      <c r="HL41" s="612"/>
      <c r="HM41" s="902"/>
    </row>
    <row r="42" spans="1:222" s="170" customFormat="1" ht="3" customHeight="1" thickBot="1">
      <c r="A42" s="914"/>
      <c r="B42" s="859"/>
      <c r="C42" s="859"/>
      <c r="D42" s="859"/>
      <c r="E42" s="859"/>
      <c r="F42" s="859"/>
      <c r="G42" s="859"/>
      <c r="H42" s="859"/>
      <c r="I42" s="859"/>
      <c r="J42" s="859"/>
      <c r="K42" s="859"/>
      <c r="L42" s="859"/>
      <c r="M42" s="859"/>
      <c r="N42" s="859"/>
      <c r="O42" s="859"/>
      <c r="P42" s="859"/>
      <c r="Q42" s="859"/>
      <c r="R42" s="859"/>
      <c r="S42" s="859"/>
      <c r="T42" s="859"/>
      <c r="U42" s="859"/>
      <c r="V42" s="859"/>
      <c r="W42" s="859"/>
      <c r="X42" s="859"/>
      <c r="Y42" s="859"/>
      <c r="Z42" s="859"/>
      <c r="AA42" s="859"/>
      <c r="AB42" s="859"/>
      <c r="AC42" s="859"/>
      <c r="AD42" s="859"/>
      <c r="AE42" s="859"/>
      <c r="AF42" s="859"/>
      <c r="AG42" s="859"/>
      <c r="AH42" s="859"/>
      <c r="AI42" s="859"/>
      <c r="AJ42" s="859"/>
      <c r="AK42" s="859"/>
      <c r="AL42" s="859"/>
      <c r="AM42" s="859"/>
      <c r="AN42" s="859"/>
      <c r="AO42" s="859"/>
      <c r="AP42" s="859"/>
      <c r="AQ42" s="859"/>
      <c r="AR42" s="859"/>
      <c r="AS42" s="859"/>
      <c r="AT42" s="859"/>
      <c r="AU42" s="859"/>
      <c r="AV42" s="859"/>
      <c r="AW42" s="859"/>
      <c r="AX42" s="859"/>
      <c r="AY42" s="859"/>
      <c r="AZ42" s="859"/>
      <c r="BA42" s="859"/>
      <c r="BB42" s="859"/>
      <c r="BC42" s="859"/>
      <c r="BD42" s="859"/>
      <c r="BE42" s="859"/>
      <c r="BF42" s="859"/>
      <c r="BG42" s="859"/>
      <c r="BH42" s="859"/>
      <c r="BI42" s="859"/>
      <c r="BJ42" s="859"/>
      <c r="BK42" s="859"/>
      <c r="BL42" s="859"/>
      <c r="BM42" s="859"/>
      <c r="BN42" s="859"/>
      <c r="BO42" s="859"/>
      <c r="BP42" s="859"/>
      <c r="BQ42" s="859"/>
      <c r="BR42" s="859"/>
      <c r="BS42" s="859"/>
      <c r="BT42" s="859"/>
      <c r="BU42" s="859"/>
      <c r="BV42" s="859"/>
      <c r="BW42" s="859"/>
      <c r="BX42" s="859"/>
      <c r="BY42" s="859"/>
      <c r="BZ42" s="859"/>
      <c r="CA42" s="859"/>
      <c r="CB42" s="859"/>
      <c r="CC42" s="859"/>
      <c r="CD42" s="859"/>
      <c r="CE42" s="859"/>
      <c r="CF42" s="859"/>
      <c r="CG42" s="859"/>
      <c r="CH42" s="859"/>
      <c r="CI42" s="859"/>
      <c r="CJ42" s="859"/>
      <c r="CK42" s="859"/>
      <c r="CL42" s="859"/>
      <c r="CM42" s="859"/>
      <c r="CN42" s="859"/>
      <c r="CO42" s="859"/>
      <c r="CP42" s="859"/>
      <c r="CQ42" s="859"/>
      <c r="CR42" s="859"/>
      <c r="CS42" s="859"/>
      <c r="CT42" s="859"/>
      <c r="CU42" s="859"/>
      <c r="CV42" s="859"/>
      <c r="CW42" s="859"/>
      <c r="CX42" s="859"/>
      <c r="CY42" s="859"/>
      <c r="CZ42" s="859"/>
      <c r="DA42" s="859"/>
      <c r="DB42" s="859"/>
      <c r="DC42" s="859"/>
      <c r="DD42" s="859"/>
      <c r="DE42" s="859"/>
      <c r="DF42" s="775"/>
      <c r="DG42" s="775"/>
      <c r="DH42" s="775"/>
      <c r="DI42" s="775"/>
      <c r="DJ42" s="775"/>
      <c r="DK42" s="775"/>
      <c r="DL42" s="775"/>
      <c r="DM42" s="775"/>
      <c r="DN42" s="775"/>
      <c r="DO42" s="775"/>
      <c r="DP42" s="775"/>
      <c r="DQ42" s="775"/>
      <c r="DR42" s="775"/>
      <c r="DS42" s="775"/>
      <c r="DT42" s="775"/>
      <c r="DU42" s="775"/>
      <c r="DV42" s="775"/>
      <c r="DW42" s="775"/>
      <c r="DX42" s="775"/>
      <c r="DY42" s="775"/>
      <c r="DZ42" s="775"/>
      <c r="EA42" s="775"/>
      <c r="EB42" s="775"/>
      <c r="EC42" s="775"/>
      <c r="ED42" s="775"/>
      <c r="EE42" s="775"/>
      <c r="EF42" s="775"/>
      <c r="EG42" s="775"/>
      <c r="EH42" s="915"/>
      <c r="EI42" s="859"/>
      <c r="EJ42" s="859"/>
      <c r="EK42" s="859"/>
      <c r="EL42" s="775"/>
      <c r="EM42" s="775"/>
      <c r="EN42" s="775"/>
      <c r="EO42" s="775"/>
      <c r="EP42" s="775"/>
      <c r="EQ42" s="775"/>
      <c r="ER42" s="775"/>
      <c r="ES42" s="775"/>
      <c r="ET42" s="775"/>
      <c r="EU42" s="775"/>
      <c r="EV42" s="775"/>
      <c r="EW42" s="775"/>
      <c r="EX42" s="775"/>
      <c r="EY42" s="775"/>
      <c r="EZ42" s="775"/>
      <c r="FA42" s="775"/>
      <c r="FB42" s="775"/>
      <c r="FC42" s="775"/>
      <c r="FD42" s="775"/>
      <c r="FE42" s="775"/>
      <c r="FF42" s="775"/>
      <c r="FG42" s="775"/>
      <c r="FH42" s="775"/>
      <c r="FI42" s="775"/>
      <c r="FJ42" s="775"/>
      <c r="FK42" s="775"/>
      <c r="FL42" s="775"/>
      <c r="FM42" s="775"/>
      <c r="FN42" s="775"/>
      <c r="FO42" s="775"/>
      <c r="FP42" s="775"/>
      <c r="FQ42" s="775"/>
      <c r="FR42" s="775"/>
      <c r="FS42" s="775"/>
      <c r="FT42" s="775"/>
      <c r="FU42" s="775"/>
      <c r="FV42" s="775"/>
      <c r="FW42" s="775"/>
      <c r="FX42" s="775"/>
      <c r="FY42" s="775"/>
      <c r="FZ42" s="775"/>
      <c r="GA42" s="775"/>
      <c r="GB42" s="775"/>
      <c r="GC42" s="775"/>
      <c r="GD42" s="775"/>
      <c r="GE42" s="775"/>
      <c r="GF42" s="775"/>
      <c r="GG42" s="775"/>
      <c r="GH42" s="775"/>
      <c r="GI42" s="775"/>
      <c r="GJ42" s="775"/>
      <c r="GK42" s="775"/>
      <c r="GL42" s="775"/>
      <c r="GM42" s="775"/>
      <c r="GN42" s="859"/>
      <c r="GO42" s="859"/>
      <c r="GP42" s="859"/>
      <c r="GQ42" s="859"/>
      <c r="GR42" s="859"/>
      <c r="GS42" s="859"/>
      <c r="GT42" s="859"/>
      <c r="GU42" s="859"/>
      <c r="GV42" s="859"/>
      <c r="GW42" s="859"/>
      <c r="GX42" s="859"/>
      <c r="GY42" s="859"/>
      <c r="GZ42" s="859"/>
      <c r="HA42" s="859"/>
      <c r="HB42" s="915"/>
      <c r="HC42" s="915"/>
      <c r="HD42" s="915"/>
      <c r="HE42" s="915"/>
      <c r="HF42" s="915"/>
      <c r="HG42" s="859"/>
      <c r="HH42" s="859"/>
      <c r="HI42" s="859"/>
      <c r="HJ42" s="859"/>
      <c r="HK42" s="859"/>
      <c r="HL42" s="859"/>
      <c r="HM42" s="916"/>
    </row>
    <row r="43" spans="1:222" s="1424" customFormat="1" ht="15.75" customHeight="1">
      <c r="A43" s="969" t="s">
        <v>1000</v>
      </c>
      <c r="B43" s="969"/>
      <c r="C43" s="969"/>
      <c r="D43" s="969"/>
      <c r="E43" s="968"/>
      <c r="F43" s="968"/>
      <c r="G43" s="968"/>
      <c r="H43" s="968"/>
      <c r="I43" s="968"/>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0"/>
      <c r="AY43" s="920"/>
      <c r="AZ43" s="920"/>
      <c r="BA43" s="920"/>
      <c r="BB43" s="920"/>
      <c r="BC43" s="920"/>
      <c r="BD43" s="920"/>
      <c r="BE43" s="920"/>
      <c r="BF43" s="920"/>
      <c r="BG43" s="920"/>
      <c r="BH43" s="920"/>
      <c r="BI43" s="920"/>
      <c r="BJ43" s="920"/>
      <c r="BK43" s="920"/>
      <c r="BL43" s="920"/>
      <c r="BM43" s="920"/>
      <c r="BN43" s="920"/>
      <c r="BO43" s="920"/>
      <c r="BP43" s="920"/>
      <c r="BQ43" s="920"/>
      <c r="BR43" s="920"/>
      <c r="BS43" s="920"/>
      <c r="BT43" s="920"/>
      <c r="BU43" s="920"/>
      <c r="BV43" s="920"/>
      <c r="BW43" s="920"/>
      <c r="BX43" s="920"/>
      <c r="BY43" s="920"/>
      <c r="BZ43" s="920"/>
      <c r="CA43" s="920"/>
      <c r="CB43" s="920"/>
      <c r="CC43" s="920"/>
      <c r="CD43" s="920"/>
      <c r="CE43" s="920"/>
      <c r="CF43" s="920"/>
      <c r="CG43" s="920"/>
      <c r="CH43" s="920"/>
      <c r="CI43" s="920"/>
      <c r="CJ43" s="920"/>
      <c r="CK43" s="920"/>
      <c r="CL43" s="920"/>
      <c r="CM43" s="920"/>
      <c r="CN43" s="920"/>
      <c r="CO43" s="920"/>
      <c r="CP43" s="920"/>
      <c r="CQ43" s="920"/>
      <c r="CR43" s="920"/>
      <c r="CS43" s="920"/>
      <c r="CT43" s="920"/>
      <c r="CU43" s="920"/>
      <c r="CV43" s="920"/>
      <c r="CW43" s="920"/>
      <c r="CX43" s="920"/>
      <c r="CY43" s="920"/>
      <c r="CZ43" s="920"/>
      <c r="DA43" s="920"/>
      <c r="DB43" s="920"/>
      <c r="DC43" s="920"/>
      <c r="DD43" s="920"/>
      <c r="DE43" s="920"/>
      <c r="DF43" s="773"/>
      <c r="DG43" s="773"/>
      <c r="DH43" s="773"/>
      <c r="DI43" s="773"/>
      <c r="DJ43" s="773"/>
      <c r="DK43" s="773"/>
      <c r="DL43" s="773"/>
      <c r="DM43" s="773"/>
      <c r="DN43" s="773"/>
      <c r="DO43" s="773"/>
      <c r="DP43" s="773"/>
      <c r="DQ43" s="773"/>
      <c r="DR43" s="773"/>
      <c r="DS43" s="773"/>
      <c r="DT43" s="773"/>
      <c r="DU43" s="773"/>
      <c r="DV43" s="773"/>
      <c r="DW43" s="773"/>
      <c r="DX43" s="773"/>
      <c r="DY43" s="773"/>
      <c r="DZ43" s="773"/>
      <c r="EA43" s="773"/>
      <c r="EB43" s="773"/>
      <c r="EC43" s="773"/>
      <c r="ED43" s="773"/>
      <c r="EE43" s="773"/>
      <c r="EF43" s="773"/>
      <c r="EG43" s="773"/>
      <c r="EH43" s="921"/>
      <c r="EI43" s="921"/>
      <c r="EJ43" s="921"/>
      <c r="EK43" s="921"/>
      <c r="EL43" s="921"/>
      <c r="EM43" s="921"/>
      <c r="EN43" s="921"/>
      <c r="EO43" s="921"/>
      <c r="EP43" s="921"/>
      <c r="EQ43" s="921"/>
      <c r="ER43" s="921"/>
      <c r="ES43" s="921"/>
      <c r="ET43" s="921"/>
      <c r="EU43" s="921"/>
      <c r="EV43" s="921"/>
      <c r="EW43" s="921"/>
      <c r="EX43" s="921"/>
      <c r="EY43" s="921"/>
      <c r="EZ43" s="921"/>
      <c r="FA43" s="921"/>
      <c r="FB43" s="921"/>
      <c r="FC43" s="921"/>
      <c r="FD43" s="921"/>
      <c r="FE43" s="921"/>
      <c r="FF43" s="921"/>
      <c r="FG43" s="921"/>
      <c r="FH43" s="921"/>
      <c r="FI43" s="921"/>
      <c r="FJ43" s="921"/>
      <c r="FK43" s="921"/>
      <c r="FL43" s="921"/>
      <c r="FM43" s="921"/>
      <c r="FN43" s="921"/>
      <c r="FO43" s="921"/>
      <c r="FP43" s="921"/>
      <c r="FQ43" s="921"/>
      <c r="FR43" s="921"/>
      <c r="FS43" s="921"/>
      <c r="FT43" s="921"/>
      <c r="FU43" s="921"/>
      <c r="FV43" s="921"/>
      <c r="FW43" s="921"/>
      <c r="FX43" s="921"/>
      <c r="FY43" s="921"/>
      <c r="FZ43" s="921"/>
      <c r="GA43" s="921"/>
      <c r="GB43" s="921"/>
      <c r="GC43" s="921"/>
      <c r="GD43" s="921"/>
      <c r="GE43" s="921"/>
      <c r="GF43" s="921"/>
      <c r="GG43" s="921"/>
      <c r="GH43" s="921"/>
      <c r="GI43" s="921"/>
      <c r="GJ43" s="921"/>
      <c r="GK43" s="921"/>
      <c r="GL43" s="921"/>
      <c r="GM43" s="921"/>
      <c r="GN43" s="921"/>
      <c r="GO43" s="921"/>
      <c r="GP43" s="921"/>
      <c r="GQ43" s="921"/>
      <c r="GR43" s="921"/>
      <c r="GS43" s="921"/>
      <c r="GT43" s="921"/>
      <c r="GU43" s="921"/>
      <c r="GV43" s="921"/>
      <c r="GW43" s="921"/>
      <c r="GX43" s="921"/>
      <c r="GY43" s="921"/>
      <c r="GZ43" s="921"/>
      <c r="HA43" s="921"/>
      <c r="HB43" s="921"/>
      <c r="HC43" s="921"/>
      <c r="HD43" s="921"/>
      <c r="HE43" s="921"/>
      <c r="HF43" s="921"/>
      <c r="HG43" s="921"/>
      <c r="HH43" s="921"/>
      <c r="HI43" s="921"/>
      <c r="HJ43" s="921"/>
      <c r="HK43" s="921"/>
      <c r="HL43" s="921"/>
      <c r="HM43" s="921"/>
    </row>
    <row r="44" spans="1:222" s="1424" customFormat="1" ht="15.75" customHeight="1">
      <c r="A44" s="1769" t="s">
        <v>1001</v>
      </c>
      <c r="B44" s="1769"/>
      <c r="C44" s="1769"/>
      <c r="D44" s="1769"/>
      <c r="E44" s="1769"/>
      <c r="F44" s="1769"/>
      <c r="G44" s="1769"/>
      <c r="H44" s="1769"/>
      <c r="I44" s="1769"/>
      <c r="J44" s="1769"/>
      <c r="K44" s="1769"/>
      <c r="L44" s="1769"/>
      <c r="M44" s="1769"/>
      <c r="N44" s="1769"/>
      <c r="O44" s="1769"/>
      <c r="P44" s="1769"/>
      <c r="Q44" s="1769"/>
      <c r="R44" s="1769"/>
      <c r="S44" s="1769"/>
      <c r="T44" s="1769"/>
      <c r="U44" s="1769"/>
      <c r="V44" s="1769"/>
      <c r="W44" s="1769"/>
      <c r="X44" s="1769"/>
      <c r="Y44" s="1769"/>
      <c r="Z44" s="1769"/>
      <c r="AA44" s="1769"/>
      <c r="AB44" s="1769"/>
      <c r="AC44" s="1769"/>
      <c r="AD44" s="1769"/>
      <c r="AE44" s="1769"/>
      <c r="AF44" s="1769"/>
      <c r="AG44" s="1769"/>
      <c r="AH44" s="1769"/>
      <c r="AI44" s="1769"/>
      <c r="AJ44" s="1769"/>
      <c r="AK44" s="1769"/>
      <c r="AL44" s="1769"/>
      <c r="AM44" s="1769"/>
      <c r="AN44" s="1769"/>
      <c r="AO44" s="1769"/>
      <c r="AP44" s="1769"/>
      <c r="AQ44" s="1769"/>
      <c r="AR44" s="1769"/>
      <c r="AS44" s="1769"/>
      <c r="AT44" s="1769"/>
      <c r="AU44" s="1769"/>
      <c r="AV44" s="1769"/>
      <c r="AW44" s="1769"/>
      <c r="AX44" s="1769"/>
      <c r="AY44" s="1769"/>
      <c r="AZ44" s="1769"/>
      <c r="BA44" s="1769"/>
      <c r="BB44" s="1769"/>
      <c r="BC44" s="1769"/>
      <c r="BD44" s="1769"/>
      <c r="BE44" s="1769"/>
      <c r="BF44" s="1769"/>
      <c r="BG44" s="1769"/>
      <c r="BH44" s="1769"/>
      <c r="BI44" s="1769"/>
      <c r="BJ44" s="1769"/>
      <c r="BK44" s="1769"/>
      <c r="BL44" s="1769"/>
      <c r="BM44" s="1769"/>
      <c r="BN44" s="1769"/>
      <c r="BO44" s="1769"/>
      <c r="BP44" s="1769"/>
      <c r="BQ44" s="1769"/>
      <c r="BR44" s="1769"/>
      <c r="BS44" s="1769"/>
      <c r="BT44" s="1769"/>
      <c r="BU44" s="1769"/>
      <c r="BV44" s="1769"/>
      <c r="BW44" s="1769"/>
      <c r="BX44" s="1769"/>
      <c r="BY44" s="1769"/>
      <c r="BZ44" s="1769"/>
      <c r="CA44" s="1769"/>
      <c r="CB44" s="1769"/>
      <c r="CC44" s="1769"/>
      <c r="CD44" s="1769"/>
      <c r="CE44" s="1769"/>
      <c r="CF44" s="1769"/>
      <c r="CG44" s="1769"/>
      <c r="CH44" s="1769"/>
      <c r="CI44" s="1769"/>
      <c r="CJ44" s="1769"/>
      <c r="CK44" s="1769"/>
      <c r="CL44" s="1769"/>
      <c r="CM44" s="1769"/>
      <c r="CN44" s="1769"/>
      <c r="CO44" s="1769"/>
      <c r="CP44" s="1769"/>
      <c r="CQ44" s="1769"/>
      <c r="CR44" s="1769"/>
      <c r="CS44" s="1769"/>
      <c r="CT44" s="1769"/>
      <c r="CU44" s="1769"/>
      <c r="CV44" s="1769"/>
      <c r="CW44" s="1769"/>
      <c r="CX44" s="1769"/>
      <c r="CY44" s="1769"/>
      <c r="CZ44" s="1769"/>
      <c r="DA44" s="1769"/>
      <c r="DB44" s="1769"/>
      <c r="DC44" s="1769"/>
      <c r="DD44" s="1769"/>
      <c r="DE44" s="1769"/>
      <c r="DF44" s="1769"/>
      <c r="DG44" s="1769"/>
      <c r="DH44" s="1769"/>
      <c r="DI44" s="1769"/>
      <c r="DJ44" s="1769"/>
      <c r="DK44" s="1769"/>
      <c r="DL44" s="1769"/>
      <c r="DM44" s="1769"/>
      <c r="DN44" s="1769"/>
      <c r="DO44" s="1769"/>
      <c r="DP44" s="1769"/>
      <c r="DQ44" s="1769"/>
      <c r="DR44" s="1769"/>
      <c r="DS44" s="1769"/>
      <c r="DT44" s="1769"/>
      <c r="DU44" s="1769"/>
      <c r="DV44" s="1769"/>
      <c r="DW44" s="1769"/>
      <c r="DX44" s="1769"/>
      <c r="DY44" s="1769"/>
      <c r="DZ44" s="1769"/>
      <c r="EA44" s="1769"/>
      <c r="EB44" s="1769"/>
      <c r="EC44" s="1769"/>
      <c r="ED44" s="1769"/>
      <c r="EE44" s="1769"/>
      <c r="EF44" s="1769"/>
      <c r="EG44" s="1769"/>
      <c r="EH44" s="1769"/>
      <c r="EI44" s="1769"/>
      <c r="EJ44" s="1769"/>
      <c r="EK44" s="1769"/>
      <c r="EL44" s="1769"/>
      <c r="EM44" s="1769"/>
      <c r="EN44" s="1769"/>
      <c r="EO44" s="1769"/>
      <c r="EP44" s="1769"/>
      <c r="EQ44" s="1769"/>
      <c r="ER44" s="1769"/>
      <c r="ES44" s="1769"/>
      <c r="ET44" s="1769"/>
      <c r="EU44" s="1769"/>
      <c r="EV44" s="1769"/>
      <c r="EW44" s="1769"/>
      <c r="EX44" s="1769"/>
      <c r="EY44" s="1769"/>
      <c r="EZ44" s="1769"/>
      <c r="FA44" s="1769"/>
      <c r="FB44" s="1769"/>
      <c r="FC44" s="1769"/>
      <c r="FD44" s="1769"/>
      <c r="FE44" s="1769"/>
      <c r="FF44" s="1769"/>
      <c r="FG44" s="1769"/>
      <c r="FH44" s="1769"/>
      <c r="FI44" s="1769"/>
      <c r="FJ44" s="1769"/>
      <c r="FK44" s="1769"/>
      <c r="FL44" s="1769"/>
      <c r="FM44" s="1769"/>
      <c r="FN44" s="1769"/>
      <c r="FO44" s="1769"/>
      <c r="FP44" s="1769"/>
      <c r="FQ44" s="1769"/>
      <c r="FR44" s="1769"/>
      <c r="FS44" s="1769"/>
      <c r="FT44" s="1769"/>
      <c r="FU44" s="1769"/>
      <c r="FV44" s="1769"/>
      <c r="FW44" s="1769"/>
      <c r="FX44" s="1769"/>
      <c r="FY44" s="1769"/>
      <c r="FZ44" s="1769"/>
      <c r="GA44" s="1769"/>
      <c r="GB44" s="1769"/>
      <c r="GC44" s="1769"/>
      <c r="GD44" s="1769"/>
      <c r="GE44" s="1769"/>
      <c r="GF44" s="1769"/>
      <c r="GG44" s="1769"/>
      <c r="GH44" s="1769"/>
      <c r="GI44" s="1769"/>
      <c r="GJ44" s="1769"/>
      <c r="GK44" s="1769"/>
      <c r="GL44" s="1769"/>
      <c r="GM44" s="1769"/>
      <c r="GN44" s="1769"/>
      <c r="GO44" s="1769"/>
      <c r="GP44" s="1769"/>
      <c r="GQ44" s="1769"/>
      <c r="GR44" s="1769"/>
      <c r="GS44" s="1769"/>
      <c r="GT44" s="1769"/>
      <c r="GU44" s="1769"/>
      <c r="GV44" s="1769"/>
      <c r="GW44" s="1769"/>
      <c r="GX44" s="1769"/>
      <c r="GY44" s="1769"/>
      <c r="GZ44" s="1769"/>
      <c r="HA44" s="1769"/>
      <c r="HB44" s="1769"/>
      <c r="HC44" s="1769"/>
      <c r="HD44" s="1769"/>
      <c r="HE44" s="1769"/>
      <c r="HF44" s="1769"/>
      <c r="HG44" s="1769"/>
      <c r="HH44" s="1769"/>
      <c r="HI44" s="1769"/>
      <c r="HJ44" s="1769"/>
      <c r="HK44" s="1769"/>
      <c r="HL44" s="1425"/>
      <c r="HM44" s="1425"/>
    </row>
    <row r="45" spans="1:222" s="1424" customFormat="1" ht="51" customHeight="1">
      <c r="A45" s="4498" t="s">
        <v>1007</v>
      </c>
      <c r="B45" s="1769"/>
      <c r="C45" s="1769"/>
      <c r="D45" s="1769"/>
      <c r="E45" s="1769"/>
      <c r="F45" s="1769"/>
      <c r="G45" s="1769"/>
      <c r="H45" s="1769"/>
      <c r="I45" s="1769"/>
      <c r="J45" s="1769"/>
      <c r="K45" s="1769"/>
      <c r="L45" s="1769"/>
      <c r="M45" s="1769"/>
      <c r="N45" s="1769"/>
      <c r="O45" s="1769"/>
      <c r="P45" s="1769"/>
      <c r="Q45" s="1769"/>
      <c r="R45" s="1769"/>
      <c r="S45" s="1769"/>
      <c r="T45" s="1769"/>
      <c r="U45" s="1769"/>
      <c r="V45" s="1769"/>
      <c r="W45" s="1769"/>
      <c r="X45" s="1769"/>
      <c r="Y45" s="1769"/>
      <c r="Z45" s="1769"/>
      <c r="AA45" s="1769"/>
      <c r="AB45" s="1769"/>
      <c r="AC45" s="1769"/>
      <c r="AD45" s="1769"/>
      <c r="AE45" s="1769"/>
      <c r="AF45" s="1769"/>
      <c r="AG45" s="1769"/>
      <c r="AH45" s="1769"/>
      <c r="AI45" s="1769"/>
      <c r="AJ45" s="1769"/>
      <c r="AK45" s="1769"/>
      <c r="AL45" s="1769"/>
      <c r="AM45" s="1769"/>
      <c r="AN45" s="1769"/>
      <c r="AO45" s="1769"/>
      <c r="AP45" s="1769"/>
      <c r="AQ45" s="1769"/>
      <c r="AR45" s="1769"/>
      <c r="AS45" s="1769"/>
      <c r="AT45" s="1769"/>
      <c r="AU45" s="1769"/>
      <c r="AV45" s="1769"/>
      <c r="AW45" s="1769"/>
      <c r="AX45" s="1769"/>
      <c r="AY45" s="1769"/>
      <c r="AZ45" s="1769"/>
      <c r="BA45" s="1769"/>
      <c r="BB45" s="1769"/>
      <c r="BC45" s="1769"/>
      <c r="BD45" s="1769"/>
      <c r="BE45" s="1769"/>
      <c r="BF45" s="1769"/>
      <c r="BG45" s="1769"/>
      <c r="BH45" s="1769"/>
      <c r="BI45" s="1769"/>
      <c r="BJ45" s="1769"/>
      <c r="BK45" s="1769"/>
      <c r="BL45" s="1769"/>
      <c r="BM45" s="1769"/>
      <c r="BN45" s="1769"/>
      <c r="BO45" s="1769"/>
      <c r="BP45" s="1769"/>
      <c r="BQ45" s="1769"/>
      <c r="BR45" s="1769"/>
      <c r="BS45" s="1769"/>
      <c r="BT45" s="1769"/>
      <c r="BU45" s="1769"/>
      <c r="BV45" s="1769"/>
      <c r="BW45" s="1769"/>
      <c r="BX45" s="1769"/>
      <c r="BY45" s="1769"/>
      <c r="BZ45" s="1769"/>
      <c r="CA45" s="1769"/>
      <c r="CB45" s="1769"/>
      <c r="CC45" s="1769"/>
      <c r="CD45" s="1769"/>
      <c r="CE45" s="1769"/>
      <c r="CF45" s="1769"/>
      <c r="CG45" s="1769"/>
      <c r="CH45" s="1769"/>
      <c r="CI45" s="1769"/>
      <c r="CJ45" s="1769"/>
      <c r="CK45" s="1769"/>
      <c r="CL45" s="1769"/>
      <c r="CM45" s="1769"/>
      <c r="CN45" s="1769"/>
      <c r="CO45" s="1769"/>
      <c r="CP45" s="1769"/>
      <c r="CQ45" s="1769"/>
      <c r="CR45" s="1769"/>
      <c r="CS45" s="1769"/>
      <c r="CT45" s="1769"/>
      <c r="CU45" s="1769"/>
      <c r="CV45" s="1769"/>
      <c r="CW45" s="1769"/>
      <c r="CX45" s="1769"/>
      <c r="CY45" s="1769"/>
      <c r="CZ45" s="1769"/>
      <c r="DA45" s="1769"/>
      <c r="DB45" s="1769"/>
      <c r="DC45" s="1769"/>
      <c r="DD45" s="1769"/>
      <c r="DE45" s="1769"/>
      <c r="DF45" s="1769"/>
      <c r="DG45" s="1769"/>
      <c r="DH45" s="1769"/>
      <c r="DI45" s="1769"/>
      <c r="DJ45" s="1769"/>
      <c r="DK45" s="1769"/>
      <c r="DL45" s="1769"/>
      <c r="DM45" s="1769"/>
      <c r="DN45" s="1769"/>
      <c r="DO45" s="1769"/>
      <c r="DP45" s="1769"/>
      <c r="DQ45" s="1769"/>
      <c r="DR45" s="1769"/>
      <c r="DS45" s="1769"/>
      <c r="DT45" s="1769"/>
      <c r="DU45" s="1769"/>
      <c r="DV45" s="1769"/>
      <c r="DW45" s="1769"/>
      <c r="DX45" s="1769"/>
      <c r="DY45" s="1769"/>
      <c r="DZ45" s="1769"/>
      <c r="EA45" s="1769"/>
      <c r="EB45" s="1769"/>
      <c r="EC45" s="1769"/>
      <c r="ED45" s="1769"/>
      <c r="EE45" s="1769"/>
      <c r="EF45" s="1769"/>
      <c r="EG45" s="1769"/>
      <c r="EH45" s="1769"/>
      <c r="EI45" s="1769"/>
      <c r="EJ45" s="1769"/>
      <c r="EK45" s="1769"/>
      <c r="EL45" s="1769"/>
      <c r="EM45" s="1769"/>
      <c r="EN45" s="1769"/>
      <c r="EO45" s="1769"/>
      <c r="EP45" s="1769"/>
      <c r="EQ45" s="1769"/>
      <c r="ER45" s="1769"/>
      <c r="ES45" s="1769"/>
      <c r="ET45" s="1769"/>
      <c r="EU45" s="1769"/>
      <c r="EV45" s="1769"/>
      <c r="EW45" s="1769"/>
      <c r="EX45" s="1769"/>
      <c r="EY45" s="1769"/>
      <c r="EZ45" s="1769"/>
      <c r="FA45" s="1769"/>
      <c r="FB45" s="1769"/>
      <c r="FC45" s="1769"/>
      <c r="FD45" s="1769"/>
      <c r="FE45" s="1769"/>
      <c r="FF45" s="1769"/>
      <c r="FG45" s="1769"/>
      <c r="FH45" s="1769"/>
      <c r="FI45" s="1769"/>
      <c r="FJ45" s="1769"/>
      <c r="FK45" s="1769"/>
      <c r="FL45" s="1769"/>
      <c r="FM45" s="1769"/>
      <c r="FN45" s="1769"/>
      <c r="FO45" s="1769"/>
      <c r="FP45" s="1769"/>
      <c r="FQ45" s="1769"/>
      <c r="FR45" s="1769"/>
      <c r="FS45" s="1769"/>
      <c r="FT45" s="1769"/>
      <c r="FU45" s="1769"/>
      <c r="FV45" s="1769"/>
      <c r="FW45" s="1769"/>
      <c r="FX45" s="1769"/>
      <c r="FY45" s="1769"/>
      <c r="FZ45" s="1769"/>
      <c r="GA45" s="1769"/>
      <c r="GB45" s="1769"/>
      <c r="GC45" s="1769"/>
      <c r="GD45" s="1769"/>
      <c r="GE45" s="1769"/>
      <c r="GF45" s="1769"/>
      <c r="GG45" s="1769"/>
      <c r="GH45" s="1769"/>
      <c r="GI45" s="1769"/>
      <c r="GJ45" s="1769"/>
      <c r="GK45" s="1769"/>
      <c r="GL45" s="1769"/>
      <c r="GM45" s="1769"/>
      <c r="GN45" s="1769"/>
      <c r="GO45" s="1769"/>
      <c r="GP45" s="1769"/>
      <c r="GQ45" s="1769"/>
      <c r="GR45" s="1769"/>
      <c r="GS45" s="1769"/>
      <c r="GT45" s="1769"/>
      <c r="GU45" s="1769"/>
      <c r="GV45" s="1769"/>
      <c r="GW45" s="1769"/>
      <c r="GX45" s="1769"/>
      <c r="GY45" s="1769"/>
      <c r="GZ45" s="1769"/>
      <c r="HA45" s="1769"/>
      <c r="HB45" s="1769"/>
      <c r="HC45" s="1769"/>
      <c r="HD45" s="1769"/>
      <c r="HE45" s="1769"/>
      <c r="HF45" s="1769"/>
      <c r="HG45" s="1769"/>
      <c r="HH45" s="1769"/>
      <c r="HI45" s="1769"/>
      <c r="HJ45" s="1769"/>
      <c r="HK45" s="1769"/>
      <c r="HL45" s="1425"/>
      <c r="HM45" s="1425"/>
    </row>
    <row r="46" spans="1:222" s="1425" customFormat="1" ht="15.75" customHeight="1">
      <c r="B46" s="1769" t="s">
        <v>280</v>
      </c>
      <c r="C46" s="1769"/>
      <c r="D46" s="1769"/>
      <c r="E46" s="1769"/>
      <c r="F46" s="1769"/>
      <c r="G46" s="1769"/>
      <c r="H46" s="1769"/>
      <c r="I46" s="1769"/>
      <c r="J46" s="1769"/>
      <c r="K46" s="1769"/>
      <c r="L46" s="1769"/>
      <c r="M46" s="1769"/>
      <c r="N46" s="1769"/>
      <c r="O46" s="1769"/>
      <c r="P46" s="1769"/>
      <c r="Q46" s="1769"/>
      <c r="R46" s="1769"/>
      <c r="S46" s="1769"/>
      <c r="T46" s="1769"/>
      <c r="U46" s="1769"/>
      <c r="V46" s="1769"/>
      <c r="W46" s="1769"/>
      <c r="X46" s="1769"/>
      <c r="Y46" s="1769"/>
      <c r="Z46" s="1769"/>
      <c r="AA46" s="1769"/>
      <c r="AB46" s="1769"/>
      <c r="AC46" s="1769"/>
      <c r="AD46" s="1769"/>
      <c r="AE46" s="1769"/>
      <c r="AF46" s="1769"/>
      <c r="AG46" s="1769"/>
      <c r="AH46" s="1769"/>
      <c r="AI46" s="1769"/>
      <c r="AJ46" s="1769"/>
      <c r="AK46" s="1769"/>
      <c r="AL46" s="1769"/>
      <c r="AM46" s="1769"/>
      <c r="AN46" s="1769"/>
      <c r="AO46" s="1769"/>
      <c r="AP46" s="1769"/>
      <c r="AQ46" s="1769"/>
      <c r="AR46" s="1769"/>
      <c r="AS46" s="1769"/>
      <c r="AT46" s="1769"/>
      <c r="AU46" s="1769"/>
      <c r="AV46" s="1769"/>
      <c r="AW46" s="1769"/>
      <c r="AX46" s="1769"/>
      <c r="AY46" s="1769"/>
      <c r="AZ46" s="1769"/>
      <c r="BA46" s="1769"/>
      <c r="BB46" s="1769"/>
      <c r="BC46" s="1769"/>
      <c r="BD46" s="1769"/>
      <c r="BE46" s="1769"/>
      <c r="BF46" s="1769"/>
      <c r="BG46" s="1769"/>
      <c r="BH46" s="1769"/>
      <c r="BI46" s="1769"/>
      <c r="BJ46" s="1769"/>
      <c r="BK46" s="1769"/>
      <c r="BL46" s="1769"/>
      <c r="BM46" s="1769"/>
      <c r="BN46" s="1769"/>
      <c r="BO46" s="1769"/>
      <c r="BP46" s="1769"/>
      <c r="BQ46" s="1769"/>
      <c r="BR46" s="1769"/>
      <c r="BS46" s="1769"/>
      <c r="BT46" s="1769"/>
      <c r="BU46" s="1769"/>
      <c r="BV46" s="1769"/>
      <c r="BW46" s="1769"/>
      <c r="BX46" s="1769"/>
      <c r="BY46" s="1769"/>
      <c r="BZ46" s="1769"/>
      <c r="CA46" s="1769"/>
      <c r="CB46" s="1769"/>
      <c r="CC46" s="1769"/>
      <c r="CD46" s="1769"/>
      <c r="CE46" s="1769"/>
      <c r="CF46" s="1769"/>
      <c r="CG46" s="1769"/>
      <c r="CH46" s="1769"/>
      <c r="CI46" s="1769"/>
      <c r="CJ46" s="1769"/>
      <c r="CK46" s="1769"/>
      <c r="CL46" s="1769"/>
      <c r="CM46" s="1769"/>
      <c r="CN46" s="1769"/>
      <c r="CO46" s="1769"/>
      <c r="CP46" s="1769"/>
      <c r="CQ46" s="1769"/>
      <c r="CR46" s="1769"/>
      <c r="CS46" s="1769"/>
      <c r="CT46" s="1769"/>
      <c r="CU46" s="1769"/>
      <c r="CV46" s="1769"/>
      <c r="CW46" s="1769"/>
      <c r="CX46" s="1769"/>
      <c r="CY46" s="1769"/>
      <c r="CZ46" s="1769"/>
      <c r="DA46" s="1769"/>
      <c r="DB46" s="1769"/>
      <c r="DC46" s="1769"/>
      <c r="DD46" s="1769"/>
      <c r="DE46" s="1769"/>
      <c r="DF46" s="1769"/>
      <c r="DG46" s="1769"/>
      <c r="DH46" s="1769"/>
      <c r="DI46" s="1769"/>
      <c r="DJ46" s="1769"/>
      <c r="DK46" s="1769"/>
      <c r="DL46" s="1769"/>
      <c r="DM46" s="1769"/>
      <c r="DN46" s="1769"/>
      <c r="DO46" s="1769"/>
      <c r="DP46" s="1769"/>
      <c r="DQ46" s="1769"/>
      <c r="DR46" s="1769"/>
      <c r="DS46" s="1769"/>
      <c r="DT46" s="1769"/>
      <c r="DU46" s="1769"/>
      <c r="DV46" s="1769"/>
      <c r="DW46" s="1769"/>
      <c r="DX46" s="1769"/>
      <c r="DY46" s="1769"/>
      <c r="DZ46" s="1769"/>
      <c r="EA46" s="1769"/>
      <c r="EB46" s="1769"/>
      <c r="EC46" s="1769"/>
      <c r="ED46" s="1769"/>
      <c r="EE46" s="1769"/>
      <c r="EF46" s="1769"/>
      <c r="EG46" s="1769"/>
      <c r="EH46" s="1769"/>
      <c r="EI46" s="1769"/>
      <c r="EJ46" s="1769"/>
      <c r="EK46" s="1769"/>
      <c r="EL46" s="1769"/>
      <c r="EM46" s="1769"/>
      <c r="EN46" s="1769"/>
      <c r="EO46" s="1769"/>
      <c r="EP46" s="1769"/>
      <c r="EQ46" s="1769"/>
      <c r="ER46" s="1769"/>
      <c r="ES46" s="1769"/>
      <c r="ET46" s="1769"/>
      <c r="EU46" s="1769"/>
      <c r="EV46" s="1769"/>
      <c r="EW46" s="1769"/>
      <c r="EX46" s="1769"/>
      <c r="EY46" s="1769"/>
      <c r="EZ46" s="1769"/>
      <c r="FA46" s="1769"/>
      <c r="FB46" s="1769"/>
      <c r="FC46" s="1769"/>
      <c r="FD46" s="1769"/>
      <c r="FE46" s="1769"/>
      <c r="FF46" s="1769"/>
      <c r="FG46" s="1769"/>
      <c r="FH46" s="1769"/>
      <c r="FI46" s="1769"/>
      <c r="FJ46" s="1769"/>
      <c r="FK46" s="1769"/>
      <c r="FL46" s="1769"/>
      <c r="FM46" s="1769"/>
      <c r="FN46" s="1769"/>
      <c r="FO46" s="1769"/>
      <c r="FP46" s="1769"/>
      <c r="FQ46" s="1769"/>
      <c r="FR46" s="1769"/>
      <c r="FS46" s="1769"/>
      <c r="FT46" s="1769"/>
      <c r="FU46" s="1769"/>
      <c r="FV46" s="1769"/>
      <c r="FW46" s="1769"/>
      <c r="FX46" s="1769"/>
      <c r="FY46" s="1769"/>
      <c r="FZ46" s="1769"/>
      <c r="GA46" s="1769"/>
      <c r="GB46" s="1769"/>
      <c r="GC46" s="1769"/>
      <c r="GD46" s="1769"/>
      <c r="GE46" s="1769"/>
      <c r="GF46" s="1769"/>
      <c r="GG46" s="1769"/>
      <c r="GH46" s="1769"/>
      <c r="GI46" s="1769"/>
      <c r="GJ46" s="1769"/>
      <c r="GK46" s="1769"/>
      <c r="GL46" s="1769"/>
      <c r="GM46" s="1769"/>
      <c r="GN46" s="1769"/>
      <c r="GO46" s="1769"/>
      <c r="GP46" s="1769"/>
      <c r="GQ46" s="1769"/>
      <c r="GR46" s="1769"/>
      <c r="GS46" s="1769"/>
      <c r="GT46" s="1769"/>
      <c r="GU46" s="1769"/>
      <c r="GV46" s="1769"/>
      <c r="GW46" s="1769"/>
      <c r="GX46" s="1769"/>
      <c r="GY46" s="1769"/>
      <c r="GZ46" s="1769"/>
      <c r="HA46" s="1769"/>
      <c r="HB46" s="1769"/>
      <c r="HC46" s="1769"/>
      <c r="HD46" s="1769"/>
      <c r="HE46" s="1769"/>
      <c r="HF46" s="1769"/>
      <c r="HG46" s="1769"/>
      <c r="HH46" s="1769"/>
      <c r="HI46" s="1769"/>
      <c r="HJ46" s="1769"/>
      <c r="HK46" s="1769"/>
      <c r="HL46" s="1769"/>
    </row>
    <row r="47" spans="1:222" ht="16.5" customHeight="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1"/>
      <c r="BO47" s="71"/>
      <c r="BP47" s="71"/>
      <c r="BQ47" s="71"/>
      <c r="BR47" s="71"/>
      <c r="BS47" s="71"/>
      <c r="BT47" s="71"/>
      <c r="BU47" s="71"/>
      <c r="BV47" s="71"/>
      <c r="BW47" s="71"/>
      <c r="BX47" s="71"/>
      <c r="BY47" s="71"/>
      <c r="BZ47" s="71"/>
      <c r="CA47" s="71"/>
      <c r="CB47" s="71"/>
      <c r="CC47" s="71"/>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c r="DF47" s="71"/>
      <c r="DG47" s="71"/>
      <c r="DH47" s="71"/>
      <c r="DI47" s="71"/>
      <c r="DJ47" s="71"/>
      <c r="DK47" s="71"/>
      <c r="DL47" s="71"/>
      <c r="DM47" s="71"/>
      <c r="DN47" s="71"/>
      <c r="DO47" s="71"/>
      <c r="DP47" s="71"/>
      <c r="DQ47" s="71"/>
      <c r="DR47" s="71"/>
      <c r="DS47" s="71"/>
      <c r="DT47" s="71"/>
      <c r="DU47" s="71"/>
      <c r="DV47" s="71"/>
      <c r="DW47" s="71"/>
      <c r="DX47" s="71"/>
      <c r="DY47" s="71"/>
      <c r="DZ47" s="71"/>
      <c r="EA47" s="71"/>
      <c r="EB47" s="71"/>
      <c r="EC47" s="71"/>
      <c r="ED47" s="71"/>
      <c r="EE47" s="71"/>
      <c r="EF47" s="71"/>
      <c r="EG47" s="71"/>
      <c r="EH47" s="71"/>
      <c r="EI47" s="71"/>
      <c r="EJ47" s="71"/>
      <c r="EK47" s="71"/>
      <c r="EL47" s="71"/>
      <c r="EM47" s="71"/>
      <c r="EN47" s="71"/>
      <c r="EO47" s="71"/>
      <c r="EP47" s="71"/>
      <c r="EQ47" s="71"/>
      <c r="ER47" s="71"/>
      <c r="ES47" s="71"/>
      <c r="ET47" s="71"/>
      <c r="EU47" s="71"/>
      <c r="EV47" s="71"/>
      <c r="EW47" s="71"/>
      <c r="EX47" s="71"/>
      <c r="EY47" s="71"/>
      <c r="EZ47" s="71"/>
      <c r="FA47" s="71"/>
      <c r="FB47" s="71"/>
      <c r="FC47" s="71"/>
      <c r="FD47" s="71"/>
      <c r="FE47" s="71"/>
      <c r="FF47" s="71"/>
      <c r="FG47" s="71"/>
      <c r="FH47" s="71"/>
      <c r="FI47" s="71"/>
      <c r="FJ47" s="71"/>
      <c r="FK47" s="71"/>
      <c r="FL47" s="71"/>
      <c r="FM47" s="71"/>
      <c r="FN47" s="71"/>
      <c r="FO47" s="71"/>
      <c r="FP47" s="71"/>
      <c r="FQ47" s="71"/>
      <c r="FR47" s="71"/>
      <c r="FS47" s="71"/>
      <c r="FT47" s="71"/>
      <c r="FU47" s="71"/>
      <c r="FV47" s="71"/>
      <c r="FW47" s="71"/>
      <c r="FX47" s="71"/>
      <c r="FY47" s="71"/>
      <c r="FZ47" s="71"/>
      <c r="GA47" s="71"/>
      <c r="GB47" s="71"/>
      <c r="GC47" s="71"/>
      <c r="GD47" s="71"/>
      <c r="GE47" s="71"/>
      <c r="GF47" s="71"/>
      <c r="GG47" s="71"/>
      <c r="GH47" s="71"/>
      <c r="GI47" s="71"/>
      <c r="GJ47" s="71"/>
      <c r="GK47" s="71"/>
      <c r="GL47" s="71"/>
      <c r="GM47" s="71"/>
      <c r="GN47" s="71"/>
      <c r="GO47" s="71"/>
      <c r="GP47" s="71"/>
      <c r="GQ47" s="71"/>
      <c r="GR47" s="71"/>
      <c r="GS47" s="71"/>
      <c r="GT47" s="71"/>
      <c r="GU47" s="71"/>
      <c r="GV47" s="71"/>
      <c r="GW47" s="71"/>
      <c r="GX47" s="71"/>
      <c r="GY47" s="71"/>
      <c r="GZ47" s="71"/>
      <c r="HA47" s="71"/>
      <c r="HB47" s="71"/>
      <c r="HC47" s="71"/>
      <c r="HD47" s="71"/>
      <c r="HE47" s="71"/>
      <c r="HF47" s="71"/>
      <c r="HG47" s="71"/>
      <c r="HH47" s="71"/>
      <c r="HI47" s="71"/>
      <c r="HJ47" s="71"/>
      <c r="HK47" s="71"/>
      <c r="HL47" s="71"/>
      <c r="HM47" s="71"/>
      <c r="HN47" s="71"/>
    </row>
    <row r="48" spans="1:222" s="1426" customFormat="1" ht="12"/>
    <row r="49" s="1426" customFormat="1" ht="12"/>
  </sheetData>
  <sheetProtection password="DF41" sheet="1" scenarios="1" formatCells="0"/>
  <mergeCells count="185">
    <mergeCell ref="A45:HK45"/>
    <mergeCell ref="DV38:EI38"/>
    <mergeCell ref="DV39:EI39"/>
    <mergeCell ref="DV40:EI40"/>
    <mergeCell ref="AU37:AY37"/>
    <mergeCell ref="AZ37:BE37"/>
    <mergeCell ref="BF37:BJ37"/>
    <mergeCell ref="BK37:BP37"/>
    <mergeCell ref="BQ37:BU37"/>
    <mergeCell ref="DB38:DT40"/>
    <mergeCell ref="EL39:HM39"/>
    <mergeCell ref="EL40:HM40"/>
    <mergeCell ref="GM32:GQ33"/>
    <mergeCell ref="HB32:HF33"/>
    <mergeCell ref="L35:CT35"/>
    <mergeCell ref="EJ35:EN35"/>
    <mergeCell ref="EP35:FC35"/>
    <mergeCell ref="FD35:FG35"/>
    <mergeCell ref="AU32:AY32"/>
    <mergeCell ref="AZ32:BE32"/>
    <mergeCell ref="BF32:BJ32"/>
    <mergeCell ref="BK32:BP32"/>
    <mergeCell ref="BQ32:BU32"/>
    <mergeCell ref="DV32:EI32"/>
    <mergeCell ref="L29:BR29"/>
    <mergeCell ref="EJ29:EN29"/>
    <mergeCell ref="EP29:FC29"/>
    <mergeCell ref="FD29:FG29"/>
    <mergeCell ref="S31:CD31"/>
    <mergeCell ref="DH31:DT32"/>
    <mergeCell ref="DV31:EI31"/>
    <mergeCell ref="AH32:AN32"/>
    <mergeCell ref="EM32:GL32"/>
    <mergeCell ref="DB24:DE27"/>
    <mergeCell ref="DF24:DI27"/>
    <mergeCell ref="DJ24:DM27"/>
    <mergeCell ref="DN24:DQ27"/>
    <mergeCell ref="DR24:DU27"/>
    <mergeCell ref="BA24:BD25"/>
    <mergeCell ref="BE24:BL27"/>
    <mergeCell ref="BM24:BS27"/>
    <mergeCell ref="BT24:BY27"/>
    <mergeCell ref="BZ24:CC27"/>
    <mergeCell ref="CD24:CG27"/>
    <mergeCell ref="B26:BD27"/>
    <mergeCell ref="AO24:AR25"/>
    <mergeCell ref="AS24:AV25"/>
    <mergeCell ref="AW24:AZ25"/>
    <mergeCell ref="GF20:HM23"/>
    <mergeCell ref="A22:BD23"/>
    <mergeCell ref="A24:D25"/>
    <mergeCell ref="E24:H25"/>
    <mergeCell ref="I24:L25"/>
    <mergeCell ref="M24:P25"/>
    <mergeCell ref="Q24:T25"/>
    <mergeCell ref="U24:X25"/>
    <mergeCell ref="Y24:AB25"/>
    <mergeCell ref="CX20:DA23"/>
    <mergeCell ref="DB20:DE23"/>
    <mergeCell ref="DF20:DI23"/>
    <mergeCell ref="DJ20:DM23"/>
    <mergeCell ref="DN20:DQ23"/>
    <mergeCell ref="DR20:DU23"/>
    <mergeCell ref="Y20:AB21"/>
    <mergeCell ref="AC20:AF21"/>
    <mergeCell ref="AG20:AJ21"/>
    <mergeCell ref="AK20:AN21"/>
    <mergeCell ref="AO20:AR21"/>
    <mergeCell ref="AS20:AV21"/>
    <mergeCell ref="A20:D21"/>
    <mergeCell ref="E20:H21"/>
    <mergeCell ref="CX24:DA27"/>
    <mergeCell ref="EB16:EP19"/>
    <mergeCell ref="EQ16:GE19"/>
    <mergeCell ref="BE20:BL23"/>
    <mergeCell ref="BM20:BS23"/>
    <mergeCell ref="BT20:BY23"/>
    <mergeCell ref="BZ20:CC23"/>
    <mergeCell ref="DV20:EA23"/>
    <mergeCell ref="EB20:EP23"/>
    <mergeCell ref="CH20:CK23"/>
    <mergeCell ref="CL20:CO23"/>
    <mergeCell ref="CP20:CS23"/>
    <mergeCell ref="CT20:CW23"/>
    <mergeCell ref="CD20:CG23"/>
    <mergeCell ref="DB16:DE19"/>
    <mergeCell ref="DF16:DI19"/>
    <mergeCell ref="EQ20:GE23"/>
    <mergeCell ref="AC16:AF17"/>
    <mergeCell ref="AG16:AJ17"/>
    <mergeCell ref="I20:L21"/>
    <mergeCell ref="M20:P21"/>
    <mergeCell ref="Q20:T21"/>
    <mergeCell ref="U20:X21"/>
    <mergeCell ref="DN16:DQ19"/>
    <mergeCell ref="DR16:DU19"/>
    <mergeCell ref="DV16:EA19"/>
    <mergeCell ref="BA20:BD21"/>
    <mergeCell ref="AW20:AZ21"/>
    <mergeCell ref="GF16:HM19"/>
    <mergeCell ref="BM16:BS19"/>
    <mergeCell ref="BT16:BY19"/>
    <mergeCell ref="BZ16:CC19"/>
    <mergeCell ref="CD16:CG19"/>
    <mergeCell ref="CH16:CK19"/>
    <mergeCell ref="CL16:CO19"/>
    <mergeCell ref="I14:AR15"/>
    <mergeCell ref="BT12:CW15"/>
    <mergeCell ref="CX12:DU15"/>
    <mergeCell ref="DV12:EA15"/>
    <mergeCell ref="EC12:EO15"/>
    <mergeCell ref="EQ12:GE15"/>
    <mergeCell ref="GF12:HM15"/>
    <mergeCell ref="CX16:DA19"/>
    <mergeCell ref="C12:BB13"/>
    <mergeCell ref="BE12:BL15"/>
    <mergeCell ref="A16:D17"/>
    <mergeCell ref="E16:H17"/>
    <mergeCell ref="I16:L17"/>
    <mergeCell ref="M16:P17"/>
    <mergeCell ref="Q16:T17"/>
    <mergeCell ref="U16:X17"/>
    <mergeCell ref="Y16:AB17"/>
    <mergeCell ref="A4:J4"/>
    <mergeCell ref="K4:R4"/>
    <mergeCell ref="S4:X4"/>
    <mergeCell ref="E8:AJ9"/>
    <mergeCell ref="AM8:DC9"/>
    <mergeCell ref="DE8:EF9"/>
    <mergeCell ref="EH8:GD9"/>
    <mergeCell ref="E10:AJ11"/>
    <mergeCell ref="AM10:DC11"/>
    <mergeCell ref="DD10:GE11"/>
    <mergeCell ref="AM5:BJ7"/>
    <mergeCell ref="BK5:DC7"/>
    <mergeCell ref="DD5:EG5"/>
    <mergeCell ref="EH5:GE5"/>
    <mergeCell ref="B46:HL46"/>
    <mergeCell ref="A2:AI2"/>
    <mergeCell ref="BH2:FO4"/>
    <mergeCell ref="A3:J3"/>
    <mergeCell ref="K3:R3"/>
    <mergeCell ref="S3:X3"/>
    <mergeCell ref="GJ3:GN3"/>
    <mergeCell ref="GO3:GS3"/>
    <mergeCell ref="GT3:GX3"/>
    <mergeCell ref="A44:HK44"/>
    <mergeCell ref="AI37:AO37"/>
    <mergeCell ref="AP37:AT37"/>
    <mergeCell ref="AO32:AT32"/>
    <mergeCell ref="DV24:EA27"/>
    <mergeCell ref="EB24:EP27"/>
    <mergeCell ref="EQ24:GE27"/>
    <mergeCell ref="GF24:HM27"/>
    <mergeCell ref="CH24:CK27"/>
    <mergeCell ref="CL24:CO27"/>
    <mergeCell ref="CP24:CS27"/>
    <mergeCell ref="CT24:CW27"/>
    <mergeCell ref="AC24:AF25"/>
    <mergeCell ref="AG24:AJ25"/>
    <mergeCell ref="AK24:AN25"/>
    <mergeCell ref="BM12:BS15"/>
    <mergeCell ref="E5:AJ7"/>
    <mergeCell ref="B1:HO1"/>
    <mergeCell ref="FH29:FV29"/>
    <mergeCell ref="FH35:FV35"/>
    <mergeCell ref="EL38:HM38"/>
    <mergeCell ref="EL31:GV31"/>
    <mergeCell ref="DJ16:DM19"/>
    <mergeCell ref="CP16:CS19"/>
    <mergeCell ref="CT16:CW19"/>
    <mergeCell ref="AS16:AV17"/>
    <mergeCell ref="AW16:AZ17"/>
    <mergeCell ref="BA16:BD17"/>
    <mergeCell ref="BE16:BL19"/>
    <mergeCell ref="AK16:AN17"/>
    <mergeCell ref="AO16:AR17"/>
    <mergeCell ref="A18:BD19"/>
    <mergeCell ref="GF5:GK11"/>
    <mergeCell ref="GL5:HM11"/>
    <mergeCell ref="DE6:EF7"/>
    <mergeCell ref="EH6:GE7"/>
    <mergeCell ref="GY3:HC3"/>
    <mergeCell ref="HD3:HH3"/>
    <mergeCell ref="HI3:HM3"/>
  </mergeCells>
  <phoneticPr fontId="6"/>
  <hyperlinks>
    <hyperlink ref="B1:HO1" location="目次!A1" display="目次に戻る" xr:uid="{32DFE347-936E-4EE2-98EA-969A2B883E19}"/>
  </hyperlinks>
  <printOptions horizontalCentered="1" verticalCentered="1"/>
  <pageMargins left="0.19685039370078741" right="0.19685039370078741" top="0.31496062992125984" bottom="0.27559055118110237" header="0.19685039370078741" footer="0.19685039370078741"/>
  <pageSetup paperSize="9" scale="94" orientation="landscape" horizontalDpi="300" verticalDpi="300" r:id="rId1"/>
  <headerFooter alignWithMargins="0"/>
  <rowBreaks count="1" manualBreakCount="1">
    <brk id="46"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2"/>
    <pageSetUpPr fitToPage="1"/>
  </sheetPr>
  <dimension ref="A1:HO49"/>
  <sheetViews>
    <sheetView showGridLines="0" zoomScaleNormal="100" zoomScaleSheetLayoutView="98" workbookViewId="0">
      <selection activeCell="B1" sqref="B1:HO1"/>
    </sheetView>
  </sheetViews>
  <sheetFormatPr defaultColWidth="0.625" defaultRowHeight="13.5"/>
  <cols>
    <col min="1" max="1" width="0.625" style="272" customWidth="1"/>
    <col min="2" max="37" width="0.625" style="272"/>
    <col min="38" max="38" width="0.625" style="272" customWidth="1"/>
    <col min="39" max="256" width="0.625" style="272"/>
    <col min="257" max="257" width="2.125" style="272" customWidth="1"/>
    <col min="258" max="293" width="0.625" style="272"/>
    <col min="294" max="294" width="0.625" style="272" customWidth="1"/>
    <col min="295" max="512" width="0.625" style="272"/>
    <col min="513" max="513" width="2.125" style="272" customWidth="1"/>
    <col min="514" max="549" width="0.625" style="272"/>
    <col min="550" max="550" width="0.625" style="272" customWidth="1"/>
    <col min="551" max="768" width="0.625" style="272"/>
    <col min="769" max="769" width="2.125" style="272" customWidth="1"/>
    <col min="770" max="805" width="0.625" style="272"/>
    <col min="806" max="806" width="0.625" style="272" customWidth="1"/>
    <col min="807" max="1024" width="0.625" style="272"/>
    <col min="1025" max="1025" width="2.125" style="272" customWidth="1"/>
    <col min="1026" max="1061" width="0.625" style="272"/>
    <col min="1062" max="1062" width="0.625" style="272" customWidth="1"/>
    <col min="1063" max="1280" width="0.625" style="272"/>
    <col min="1281" max="1281" width="2.125" style="272" customWidth="1"/>
    <col min="1282" max="1317" width="0.625" style="272"/>
    <col min="1318" max="1318" width="0.625" style="272" customWidth="1"/>
    <col min="1319" max="1536" width="0.625" style="272"/>
    <col min="1537" max="1537" width="2.125" style="272" customWidth="1"/>
    <col min="1538" max="1573" width="0.625" style="272"/>
    <col min="1574" max="1574" width="0.625" style="272" customWidth="1"/>
    <col min="1575" max="1792" width="0.625" style="272"/>
    <col min="1793" max="1793" width="2.125" style="272" customWidth="1"/>
    <col min="1794" max="1829" width="0.625" style="272"/>
    <col min="1830" max="1830" width="0.625" style="272" customWidth="1"/>
    <col min="1831" max="2048" width="0.625" style="272"/>
    <col min="2049" max="2049" width="2.125" style="272" customWidth="1"/>
    <col min="2050" max="2085" width="0.625" style="272"/>
    <col min="2086" max="2086" width="0.625" style="272" customWidth="1"/>
    <col min="2087" max="2304" width="0.625" style="272"/>
    <col min="2305" max="2305" width="2.125" style="272" customWidth="1"/>
    <col min="2306" max="2341" width="0.625" style="272"/>
    <col min="2342" max="2342" width="0.625" style="272" customWidth="1"/>
    <col min="2343" max="2560" width="0.625" style="272"/>
    <col min="2561" max="2561" width="2.125" style="272" customWidth="1"/>
    <col min="2562" max="2597" width="0.625" style="272"/>
    <col min="2598" max="2598" width="0.625" style="272" customWidth="1"/>
    <col min="2599" max="2816" width="0.625" style="272"/>
    <col min="2817" max="2817" width="2.125" style="272" customWidth="1"/>
    <col min="2818" max="2853" width="0.625" style="272"/>
    <col min="2854" max="2854" width="0.625" style="272" customWidth="1"/>
    <col min="2855" max="3072" width="0.625" style="272"/>
    <col min="3073" max="3073" width="2.125" style="272" customWidth="1"/>
    <col min="3074" max="3109" width="0.625" style="272"/>
    <col min="3110" max="3110" width="0.625" style="272" customWidth="1"/>
    <col min="3111" max="3328" width="0.625" style="272"/>
    <col min="3329" max="3329" width="2.125" style="272" customWidth="1"/>
    <col min="3330" max="3365" width="0.625" style="272"/>
    <col min="3366" max="3366" width="0.625" style="272" customWidth="1"/>
    <col min="3367" max="3584" width="0.625" style="272"/>
    <col min="3585" max="3585" width="2.125" style="272" customWidth="1"/>
    <col min="3586" max="3621" width="0.625" style="272"/>
    <col min="3622" max="3622" width="0.625" style="272" customWidth="1"/>
    <col min="3623" max="3840" width="0.625" style="272"/>
    <col min="3841" max="3841" width="2.125" style="272" customWidth="1"/>
    <col min="3842" max="3877" width="0.625" style="272"/>
    <col min="3878" max="3878" width="0.625" style="272" customWidth="1"/>
    <col min="3879" max="4096" width="0.625" style="272"/>
    <col min="4097" max="4097" width="2.125" style="272" customWidth="1"/>
    <col min="4098" max="4133" width="0.625" style="272"/>
    <col min="4134" max="4134" width="0.625" style="272" customWidth="1"/>
    <col min="4135" max="4352" width="0.625" style="272"/>
    <col min="4353" max="4353" width="2.125" style="272" customWidth="1"/>
    <col min="4354" max="4389" width="0.625" style="272"/>
    <col min="4390" max="4390" width="0.625" style="272" customWidth="1"/>
    <col min="4391" max="4608" width="0.625" style="272"/>
    <col min="4609" max="4609" width="2.125" style="272" customWidth="1"/>
    <col min="4610" max="4645" width="0.625" style="272"/>
    <col min="4646" max="4646" width="0.625" style="272" customWidth="1"/>
    <col min="4647" max="4864" width="0.625" style="272"/>
    <col min="4865" max="4865" width="2.125" style="272" customWidth="1"/>
    <col min="4866" max="4901" width="0.625" style="272"/>
    <col min="4902" max="4902" width="0.625" style="272" customWidth="1"/>
    <col min="4903" max="5120" width="0.625" style="272"/>
    <col min="5121" max="5121" width="2.125" style="272" customWidth="1"/>
    <col min="5122" max="5157" width="0.625" style="272"/>
    <col min="5158" max="5158" width="0.625" style="272" customWidth="1"/>
    <col min="5159" max="5376" width="0.625" style="272"/>
    <col min="5377" max="5377" width="2.125" style="272" customWidth="1"/>
    <col min="5378" max="5413" width="0.625" style="272"/>
    <col min="5414" max="5414" width="0.625" style="272" customWidth="1"/>
    <col min="5415" max="5632" width="0.625" style="272"/>
    <col min="5633" max="5633" width="2.125" style="272" customWidth="1"/>
    <col min="5634" max="5669" width="0.625" style="272"/>
    <col min="5670" max="5670" width="0.625" style="272" customWidth="1"/>
    <col min="5671" max="5888" width="0.625" style="272"/>
    <col min="5889" max="5889" width="2.125" style="272" customWidth="1"/>
    <col min="5890" max="5925" width="0.625" style="272"/>
    <col min="5926" max="5926" width="0.625" style="272" customWidth="1"/>
    <col min="5927" max="6144" width="0.625" style="272"/>
    <col min="6145" max="6145" width="2.125" style="272" customWidth="1"/>
    <col min="6146" max="6181" width="0.625" style="272"/>
    <col min="6182" max="6182" width="0.625" style="272" customWidth="1"/>
    <col min="6183" max="6400" width="0.625" style="272"/>
    <col min="6401" max="6401" width="2.125" style="272" customWidth="1"/>
    <col min="6402" max="6437" width="0.625" style="272"/>
    <col min="6438" max="6438" width="0.625" style="272" customWidth="1"/>
    <col min="6439" max="6656" width="0.625" style="272"/>
    <col min="6657" max="6657" width="2.125" style="272" customWidth="1"/>
    <col min="6658" max="6693" width="0.625" style="272"/>
    <col min="6694" max="6694" width="0.625" style="272" customWidth="1"/>
    <col min="6695" max="6912" width="0.625" style="272"/>
    <col min="6913" max="6913" width="2.125" style="272" customWidth="1"/>
    <col min="6914" max="6949" width="0.625" style="272"/>
    <col min="6950" max="6950" width="0.625" style="272" customWidth="1"/>
    <col min="6951" max="7168" width="0.625" style="272"/>
    <col min="7169" max="7169" width="2.125" style="272" customWidth="1"/>
    <col min="7170" max="7205" width="0.625" style="272"/>
    <col min="7206" max="7206" width="0.625" style="272" customWidth="1"/>
    <col min="7207" max="7424" width="0.625" style="272"/>
    <col min="7425" max="7425" width="2.125" style="272" customWidth="1"/>
    <col min="7426" max="7461" width="0.625" style="272"/>
    <col min="7462" max="7462" width="0.625" style="272" customWidth="1"/>
    <col min="7463" max="7680" width="0.625" style="272"/>
    <col min="7681" max="7681" width="2.125" style="272" customWidth="1"/>
    <col min="7682" max="7717" width="0.625" style="272"/>
    <col min="7718" max="7718" width="0.625" style="272" customWidth="1"/>
    <col min="7719" max="7936" width="0.625" style="272"/>
    <col min="7937" max="7937" width="2.125" style="272" customWidth="1"/>
    <col min="7938" max="7973" width="0.625" style="272"/>
    <col min="7974" max="7974" width="0.625" style="272" customWidth="1"/>
    <col min="7975" max="8192" width="0.625" style="272"/>
    <col min="8193" max="8193" width="2.125" style="272" customWidth="1"/>
    <col min="8194" max="8229" width="0.625" style="272"/>
    <col min="8230" max="8230" width="0.625" style="272" customWidth="1"/>
    <col min="8231" max="8448" width="0.625" style="272"/>
    <col min="8449" max="8449" width="2.125" style="272" customWidth="1"/>
    <col min="8450" max="8485" width="0.625" style="272"/>
    <col min="8486" max="8486" width="0.625" style="272" customWidth="1"/>
    <col min="8487" max="8704" width="0.625" style="272"/>
    <col min="8705" max="8705" width="2.125" style="272" customWidth="1"/>
    <col min="8706" max="8741" width="0.625" style="272"/>
    <col min="8742" max="8742" width="0.625" style="272" customWidth="1"/>
    <col min="8743" max="8960" width="0.625" style="272"/>
    <col min="8961" max="8961" width="2.125" style="272" customWidth="1"/>
    <col min="8962" max="8997" width="0.625" style="272"/>
    <col min="8998" max="8998" width="0.625" style="272" customWidth="1"/>
    <col min="8999" max="9216" width="0.625" style="272"/>
    <col min="9217" max="9217" width="2.125" style="272" customWidth="1"/>
    <col min="9218" max="9253" width="0.625" style="272"/>
    <col min="9254" max="9254" width="0.625" style="272" customWidth="1"/>
    <col min="9255" max="9472" width="0.625" style="272"/>
    <col min="9473" max="9473" width="2.125" style="272" customWidth="1"/>
    <col min="9474" max="9509" width="0.625" style="272"/>
    <col min="9510" max="9510" width="0.625" style="272" customWidth="1"/>
    <col min="9511" max="9728" width="0.625" style="272"/>
    <col min="9729" max="9729" width="2.125" style="272" customWidth="1"/>
    <col min="9730" max="9765" width="0.625" style="272"/>
    <col min="9766" max="9766" width="0.625" style="272" customWidth="1"/>
    <col min="9767" max="9984" width="0.625" style="272"/>
    <col min="9985" max="9985" width="2.125" style="272" customWidth="1"/>
    <col min="9986" max="10021" width="0.625" style="272"/>
    <col min="10022" max="10022" width="0.625" style="272" customWidth="1"/>
    <col min="10023" max="10240" width="0.625" style="272"/>
    <col min="10241" max="10241" width="2.125" style="272" customWidth="1"/>
    <col min="10242" max="10277" width="0.625" style="272"/>
    <col min="10278" max="10278" width="0.625" style="272" customWidth="1"/>
    <col min="10279" max="10496" width="0.625" style="272"/>
    <col min="10497" max="10497" width="2.125" style="272" customWidth="1"/>
    <col min="10498" max="10533" width="0.625" style="272"/>
    <col min="10534" max="10534" width="0.625" style="272" customWidth="1"/>
    <col min="10535" max="10752" width="0.625" style="272"/>
    <col min="10753" max="10753" width="2.125" style="272" customWidth="1"/>
    <col min="10754" max="10789" width="0.625" style="272"/>
    <col min="10790" max="10790" width="0.625" style="272" customWidth="1"/>
    <col min="10791" max="11008" width="0.625" style="272"/>
    <col min="11009" max="11009" width="2.125" style="272" customWidth="1"/>
    <col min="11010" max="11045" width="0.625" style="272"/>
    <col min="11046" max="11046" width="0.625" style="272" customWidth="1"/>
    <col min="11047" max="11264" width="0.625" style="272"/>
    <col min="11265" max="11265" width="2.125" style="272" customWidth="1"/>
    <col min="11266" max="11301" width="0.625" style="272"/>
    <col min="11302" max="11302" width="0.625" style="272" customWidth="1"/>
    <col min="11303" max="11520" width="0.625" style="272"/>
    <col min="11521" max="11521" width="2.125" style="272" customWidth="1"/>
    <col min="11522" max="11557" width="0.625" style="272"/>
    <col min="11558" max="11558" width="0.625" style="272" customWidth="1"/>
    <col min="11559" max="11776" width="0.625" style="272"/>
    <col min="11777" max="11777" width="2.125" style="272" customWidth="1"/>
    <col min="11778" max="11813" width="0.625" style="272"/>
    <col min="11814" max="11814" width="0.625" style="272" customWidth="1"/>
    <col min="11815" max="12032" width="0.625" style="272"/>
    <col min="12033" max="12033" width="2.125" style="272" customWidth="1"/>
    <col min="12034" max="12069" width="0.625" style="272"/>
    <col min="12070" max="12070" width="0.625" style="272" customWidth="1"/>
    <col min="12071" max="12288" width="0.625" style="272"/>
    <col min="12289" max="12289" width="2.125" style="272" customWidth="1"/>
    <col min="12290" max="12325" width="0.625" style="272"/>
    <col min="12326" max="12326" width="0.625" style="272" customWidth="1"/>
    <col min="12327" max="12544" width="0.625" style="272"/>
    <col min="12545" max="12545" width="2.125" style="272" customWidth="1"/>
    <col min="12546" max="12581" width="0.625" style="272"/>
    <col min="12582" max="12582" width="0.625" style="272" customWidth="1"/>
    <col min="12583" max="12800" width="0.625" style="272"/>
    <col min="12801" max="12801" width="2.125" style="272" customWidth="1"/>
    <col min="12802" max="12837" width="0.625" style="272"/>
    <col min="12838" max="12838" width="0.625" style="272" customWidth="1"/>
    <col min="12839" max="13056" width="0.625" style="272"/>
    <col min="13057" max="13057" width="2.125" style="272" customWidth="1"/>
    <col min="13058" max="13093" width="0.625" style="272"/>
    <col min="13094" max="13094" width="0.625" style="272" customWidth="1"/>
    <col min="13095" max="13312" width="0.625" style="272"/>
    <col min="13313" max="13313" width="2.125" style="272" customWidth="1"/>
    <col min="13314" max="13349" width="0.625" style="272"/>
    <col min="13350" max="13350" width="0.625" style="272" customWidth="1"/>
    <col min="13351" max="13568" width="0.625" style="272"/>
    <col min="13569" max="13569" width="2.125" style="272" customWidth="1"/>
    <col min="13570" max="13605" width="0.625" style="272"/>
    <col min="13606" max="13606" width="0.625" style="272" customWidth="1"/>
    <col min="13607" max="13824" width="0.625" style="272"/>
    <col min="13825" max="13825" width="2.125" style="272" customWidth="1"/>
    <col min="13826" max="13861" width="0.625" style="272"/>
    <col min="13862" max="13862" width="0.625" style="272" customWidth="1"/>
    <col min="13863" max="14080" width="0.625" style="272"/>
    <col min="14081" max="14081" width="2.125" style="272" customWidth="1"/>
    <col min="14082" max="14117" width="0.625" style="272"/>
    <col min="14118" max="14118" width="0.625" style="272" customWidth="1"/>
    <col min="14119" max="14336" width="0.625" style="272"/>
    <col min="14337" max="14337" width="2.125" style="272" customWidth="1"/>
    <col min="14338" max="14373" width="0.625" style="272"/>
    <col min="14374" max="14374" width="0.625" style="272" customWidth="1"/>
    <col min="14375" max="14592" width="0.625" style="272"/>
    <col min="14593" max="14593" width="2.125" style="272" customWidth="1"/>
    <col min="14594" max="14629" width="0.625" style="272"/>
    <col min="14630" max="14630" width="0.625" style="272" customWidth="1"/>
    <col min="14631" max="14848" width="0.625" style="272"/>
    <col min="14849" max="14849" width="2.125" style="272" customWidth="1"/>
    <col min="14850" max="14885" width="0.625" style="272"/>
    <col min="14886" max="14886" width="0.625" style="272" customWidth="1"/>
    <col min="14887" max="15104" width="0.625" style="272"/>
    <col min="15105" max="15105" width="2.125" style="272" customWidth="1"/>
    <col min="15106" max="15141" width="0.625" style="272"/>
    <col min="15142" max="15142" width="0.625" style="272" customWidth="1"/>
    <col min="15143" max="15360" width="0.625" style="272"/>
    <col min="15361" max="15361" width="2.125" style="272" customWidth="1"/>
    <col min="15362" max="15397" width="0.625" style="272"/>
    <col min="15398" max="15398" width="0.625" style="272" customWidth="1"/>
    <col min="15399" max="15616" width="0.625" style="272"/>
    <col min="15617" max="15617" width="2.125" style="272" customWidth="1"/>
    <col min="15618" max="15653" width="0.625" style="272"/>
    <col min="15654" max="15654" width="0.625" style="272" customWidth="1"/>
    <col min="15655" max="15872" width="0.625" style="272"/>
    <col min="15873" max="15873" width="2.125" style="272" customWidth="1"/>
    <col min="15874" max="15909" width="0.625" style="272"/>
    <col min="15910" max="15910" width="0.625" style="272" customWidth="1"/>
    <col min="15911" max="16128" width="0.625" style="272"/>
    <col min="16129" max="16129" width="2.125" style="272" customWidth="1"/>
    <col min="16130" max="16165" width="0.625" style="272"/>
    <col min="16166" max="16166" width="0.625" style="272" customWidth="1"/>
    <col min="16167" max="16384" width="0.625" style="272"/>
  </cols>
  <sheetData>
    <row r="1" spans="1:223" ht="18.75" customHeight="1">
      <c r="B1" s="3474" t="s">
        <v>58</v>
      </c>
      <c r="C1" s="3474"/>
      <c r="D1" s="3474"/>
      <c r="E1" s="3474"/>
      <c r="F1" s="3474"/>
      <c r="G1" s="3474"/>
      <c r="H1" s="3474"/>
      <c r="I1" s="3474"/>
      <c r="J1" s="3474"/>
      <c r="K1" s="3474"/>
      <c r="L1" s="3474"/>
      <c r="M1" s="3474"/>
      <c r="N1" s="3474"/>
      <c r="O1" s="3474"/>
      <c r="P1" s="3474"/>
      <c r="Q1" s="3474"/>
      <c r="R1" s="3474"/>
      <c r="S1" s="3474"/>
      <c r="T1" s="3474"/>
      <c r="U1" s="3474"/>
      <c r="V1" s="3474"/>
      <c r="W1" s="3474"/>
      <c r="X1" s="3474"/>
      <c r="Y1" s="3474"/>
      <c r="Z1" s="3474"/>
      <c r="AA1" s="3474"/>
      <c r="AB1" s="3474"/>
      <c r="AC1" s="3474"/>
      <c r="AD1" s="3474"/>
      <c r="AE1" s="3474"/>
      <c r="AF1" s="3474"/>
      <c r="AG1" s="3474"/>
      <c r="AH1" s="3474"/>
      <c r="AI1" s="3474"/>
      <c r="AJ1" s="3474"/>
      <c r="AK1" s="3474"/>
      <c r="AL1" s="3474"/>
      <c r="AM1" s="3474"/>
      <c r="AN1" s="3474"/>
      <c r="AO1" s="3474"/>
      <c r="AP1" s="3474"/>
      <c r="AQ1" s="3474"/>
      <c r="AR1" s="3474"/>
      <c r="AS1" s="3474"/>
      <c r="AT1" s="3474"/>
      <c r="AU1" s="3474"/>
      <c r="AV1" s="3474"/>
      <c r="AW1" s="3474"/>
      <c r="AX1" s="3474"/>
      <c r="AY1" s="3474"/>
      <c r="AZ1" s="3474"/>
      <c r="BA1" s="3474"/>
      <c r="BB1" s="3474"/>
      <c r="BC1" s="3474"/>
      <c r="BD1" s="3474"/>
      <c r="BE1" s="3474"/>
      <c r="BF1" s="3474"/>
      <c r="BG1" s="3474"/>
      <c r="BH1" s="3474"/>
      <c r="BI1" s="3474"/>
      <c r="BJ1" s="3474"/>
      <c r="BK1" s="3474"/>
      <c r="BL1" s="3474"/>
      <c r="BM1" s="3474"/>
      <c r="BN1" s="3474"/>
      <c r="BO1" s="3474"/>
      <c r="BP1" s="3474"/>
      <c r="BQ1" s="3474"/>
      <c r="BR1" s="3474"/>
      <c r="BS1" s="3474"/>
      <c r="BT1" s="3474"/>
      <c r="BU1" s="3474"/>
      <c r="BV1" s="3474"/>
      <c r="BW1" s="3474"/>
      <c r="BX1" s="3474"/>
      <c r="BY1" s="3474"/>
      <c r="BZ1" s="3474"/>
      <c r="CA1" s="3474"/>
      <c r="CB1" s="3474"/>
      <c r="CC1" s="3474"/>
      <c r="CD1" s="3474"/>
      <c r="CE1" s="3474"/>
      <c r="CF1" s="3474"/>
      <c r="CG1" s="3474"/>
      <c r="CH1" s="3474"/>
      <c r="CI1" s="3474"/>
      <c r="CJ1" s="3474"/>
      <c r="CK1" s="3474"/>
      <c r="CL1" s="3474"/>
      <c r="CM1" s="3474"/>
      <c r="CN1" s="3474"/>
      <c r="CO1" s="3474"/>
      <c r="CP1" s="3474"/>
      <c r="CQ1" s="3474"/>
      <c r="CR1" s="3474"/>
      <c r="CS1" s="3474"/>
      <c r="CT1" s="3474"/>
      <c r="CU1" s="3474"/>
      <c r="CV1" s="3474"/>
      <c r="CW1" s="3474"/>
      <c r="CX1" s="3474"/>
      <c r="CY1" s="3474"/>
      <c r="CZ1" s="3474"/>
      <c r="DA1" s="3474"/>
      <c r="DB1" s="3474"/>
      <c r="DC1" s="3474"/>
      <c r="DD1" s="3474"/>
      <c r="DE1" s="3474"/>
      <c r="DF1" s="3474"/>
      <c r="DG1" s="3474"/>
      <c r="DH1" s="3474"/>
      <c r="DI1" s="3474"/>
      <c r="DJ1" s="3474"/>
      <c r="DK1" s="3474"/>
      <c r="DL1" s="3474"/>
      <c r="DM1" s="3474"/>
      <c r="DN1" s="3474"/>
      <c r="DO1" s="3474"/>
      <c r="DP1" s="3474"/>
      <c r="DQ1" s="3474"/>
      <c r="DR1" s="3474"/>
      <c r="DS1" s="3474"/>
      <c r="DT1" s="3474"/>
      <c r="DU1" s="3474"/>
      <c r="DV1" s="3474"/>
      <c r="DW1" s="3474"/>
      <c r="DX1" s="3474"/>
      <c r="DY1" s="3474"/>
      <c r="DZ1" s="3474"/>
      <c r="EA1" s="3474"/>
      <c r="EB1" s="3474"/>
      <c r="EC1" s="3474"/>
      <c r="ED1" s="3474"/>
      <c r="EE1" s="3474"/>
      <c r="EF1" s="3474"/>
      <c r="EG1" s="3474"/>
      <c r="EH1" s="3474"/>
      <c r="EI1" s="3474"/>
      <c r="EJ1" s="3474"/>
      <c r="EK1" s="3474"/>
      <c r="EL1" s="3474"/>
      <c r="EM1" s="3474"/>
      <c r="EN1" s="3474"/>
      <c r="EO1" s="3474"/>
      <c r="EP1" s="3474"/>
      <c r="EQ1" s="3474"/>
      <c r="ER1" s="3474"/>
      <c r="ES1" s="3474"/>
      <c r="ET1" s="3474"/>
      <c r="EU1" s="3474"/>
      <c r="EV1" s="3474"/>
      <c r="EW1" s="3474"/>
      <c r="EX1" s="3474"/>
      <c r="EY1" s="3474"/>
      <c r="EZ1" s="3474"/>
      <c r="FA1" s="3474"/>
      <c r="FB1" s="3474"/>
      <c r="FC1" s="3474"/>
      <c r="FD1" s="3474"/>
      <c r="FE1" s="3474"/>
      <c r="FF1" s="3474"/>
      <c r="FG1" s="3474"/>
      <c r="FH1" s="3474"/>
      <c r="FI1" s="3474"/>
      <c r="FJ1" s="3474"/>
      <c r="FK1" s="3474"/>
      <c r="FL1" s="3474"/>
      <c r="FM1" s="3474"/>
      <c r="FN1" s="3474"/>
      <c r="FO1" s="3474"/>
      <c r="FP1" s="3474"/>
      <c r="FQ1" s="3474"/>
      <c r="FR1" s="3474"/>
      <c r="FS1" s="3474"/>
      <c r="FT1" s="3474"/>
      <c r="FU1" s="3474"/>
      <c r="FV1" s="3474"/>
      <c r="FW1" s="3474"/>
      <c r="FX1" s="3474"/>
      <c r="FY1" s="3474"/>
      <c r="FZ1" s="3474"/>
      <c r="GA1" s="3474"/>
      <c r="GB1" s="3474"/>
      <c r="GC1" s="3474"/>
      <c r="GD1" s="3474"/>
      <c r="GE1" s="3474"/>
      <c r="GF1" s="3474"/>
      <c r="GG1" s="3474"/>
      <c r="GH1" s="3474"/>
      <c r="GI1" s="3474"/>
      <c r="GJ1" s="3474"/>
      <c r="GK1" s="3474"/>
      <c r="GL1" s="3474"/>
      <c r="GM1" s="3474"/>
      <c r="GN1" s="3474"/>
      <c r="GO1" s="3474"/>
      <c r="GP1" s="3474"/>
      <c r="GQ1" s="3474"/>
      <c r="GR1" s="3474"/>
      <c r="GS1" s="3474"/>
      <c r="GT1" s="3474"/>
      <c r="GU1" s="3474"/>
      <c r="GV1" s="3474"/>
      <c r="GW1" s="3474"/>
      <c r="GX1" s="3474"/>
      <c r="GY1" s="3474"/>
      <c r="GZ1" s="3474"/>
      <c r="HA1" s="3474"/>
      <c r="HB1" s="3474"/>
      <c r="HC1" s="3474"/>
      <c r="HD1" s="3474"/>
      <c r="HE1" s="3474"/>
      <c r="HF1" s="3474"/>
      <c r="HG1" s="3474"/>
      <c r="HH1" s="3474"/>
      <c r="HI1" s="3474"/>
      <c r="HJ1" s="3474"/>
      <c r="HK1" s="3474"/>
      <c r="HL1" s="3474"/>
      <c r="HM1" s="3474"/>
      <c r="HN1" s="3474"/>
      <c r="HO1" s="3474"/>
    </row>
    <row r="2" spans="1:223" s="170" customFormat="1" ht="15" customHeight="1">
      <c r="A2" s="3442"/>
      <c r="B2" s="3442"/>
      <c r="C2" s="3442"/>
      <c r="D2" s="3442"/>
      <c r="E2" s="3442"/>
      <c r="F2" s="3442"/>
      <c r="G2" s="3442"/>
      <c r="H2" s="3442"/>
      <c r="I2" s="3442"/>
      <c r="J2" s="3442"/>
      <c r="K2" s="3442"/>
      <c r="L2" s="3442"/>
      <c r="M2" s="3442"/>
      <c r="N2" s="3442"/>
      <c r="O2" s="3442"/>
      <c r="P2" s="3442"/>
      <c r="Q2" s="3442"/>
      <c r="R2" s="3442"/>
      <c r="S2" s="3442"/>
      <c r="T2" s="3442"/>
      <c r="U2" s="3442"/>
      <c r="V2" s="3442"/>
      <c r="W2" s="3442"/>
      <c r="X2" s="3442"/>
      <c r="Y2" s="3442"/>
      <c r="Z2" s="3442"/>
      <c r="AA2" s="3442"/>
      <c r="AB2" s="3442"/>
      <c r="AC2" s="3442"/>
      <c r="AD2" s="3442"/>
      <c r="AE2" s="3442"/>
      <c r="AF2" s="3442"/>
      <c r="AG2" s="3442"/>
      <c r="AH2" s="3442"/>
      <c r="AI2" s="3442"/>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4376" t="s">
        <v>993</v>
      </c>
      <c r="BI2" s="4376"/>
      <c r="BJ2" s="4376"/>
      <c r="BK2" s="4376"/>
      <c r="BL2" s="4376"/>
      <c r="BM2" s="4376"/>
      <c r="BN2" s="4376"/>
      <c r="BO2" s="4376"/>
      <c r="BP2" s="4376"/>
      <c r="BQ2" s="4376"/>
      <c r="BR2" s="4376"/>
      <c r="BS2" s="4376"/>
      <c r="BT2" s="4376"/>
      <c r="BU2" s="4376"/>
      <c r="BV2" s="4376"/>
      <c r="BW2" s="4376"/>
      <c r="BX2" s="4376"/>
      <c r="BY2" s="4376"/>
      <c r="BZ2" s="4376"/>
      <c r="CA2" s="4376"/>
      <c r="CB2" s="4376"/>
      <c r="CC2" s="4376"/>
      <c r="CD2" s="4376"/>
      <c r="CE2" s="4376"/>
      <c r="CF2" s="4376"/>
      <c r="CG2" s="4376"/>
      <c r="CH2" s="4376"/>
      <c r="CI2" s="4376"/>
      <c r="CJ2" s="4376"/>
      <c r="CK2" s="4376"/>
      <c r="CL2" s="4376"/>
      <c r="CM2" s="4376"/>
      <c r="CN2" s="4376"/>
      <c r="CO2" s="4376"/>
      <c r="CP2" s="4376"/>
      <c r="CQ2" s="4376"/>
      <c r="CR2" s="4376"/>
      <c r="CS2" s="4376"/>
      <c r="CT2" s="4376"/>
      <c r="CU2" s="4376"/>
      <c r="CV2" s="4376"/>
      <c r="CW2" s="4376"/>
      <c r="CX2" s="4376"/>
      <c r="CY2" s="4376"/>
      <c r="CZ2" s="4376"/>
      <c r="DA2" s="4376"/>
      <c r="DB2" s="4376"/>
      <c r="DC2" s="4376"/>
      <c r="DD2" s="4376"/>
      <c r="DE2" s="4376"/>
      <c r="DF2" s="4376"/>
      <c r="DG2" s="4376"/>
      <c r="DH2" s="4376"/>
      <c r="DI2" s="4376"/>
      <c r="DJ2" s="4376"/>
      <c r="DK2" s="4376"/>
      <c r="DL2" s="4376"/>
      <c r="DM2" s="4376"/>
      <c r="DN2" s="4376"/>
      <c r="DO2" s="4376"/>
      <c r="DP2" s="4376"/>
      <c r="DQ2" s="4376"/>
      <c r="DR2" s="4376"/>
      <c r="DS2" s="4376"/>
      <c r="DT2" s="4376"/>
      <c r="DU2" s="4376"/>
      <c r="DV2" s="4376"/>
      <c r="DW2" s="4376"/>
      <c r="DX2" s="4376"/>
      <c r="DY2" s="4376"/>
      <c r="DZ2" s="4376"/>
      <c r="EA2" s="4376"/>
      <c r="EB2" s="4376"/>
      <c r="EC2" s="4376"/>
      <c r="ED2" s="4376"/>
      <c r="EE2" s="4376"/>
      <c r="EF2" s="4376"/>
      <c r="EG2" s="4376"/>
      <c r="EH2" s="4376"/>
      <c r="EI2" s="4376"/>
      <c r="EJ2" s="4376"/>
      <c r="EK2" s="4376"/>
      <c r="EL2" s="4376"/>
      <c r="EM2" s="4376"/>
      <c r="EN2" s="4376"/>
      <c r="EO2" s="4376"/>
      <c r="EP2" s="4376"/>
      <c r="EQ2" s="4376"/>
      <c r="ER2" s="4376"/>
      <c r="ES2" s="4376"/>
      <c r="ET2" s="4376"/>
      <c r="EU2" s="4376"/>
      <c r="EV2" s="4376"/>
      <c r="EW2" s="4376"/>
      <c r="EX2" s="4376"/>
      <c r="EY2" s="4376"/>
      <c r="EZ2" s="4376"/>
      <c r="FA2" s="4376"/>
      <c r="FB2" s="4376"/>
      <c r="FC2" s="4376"/>
      <c r="FD2" s="4376"/>
      <c r="FE2" s="4376"/>
      <c r="FF2" s="4376"/>
      <c r="FG2" s="4376"/>
      <c r="FH2" s="4376"/>
      <c r="FI2" s="4376"/>
      <c r="FJ2" s="4376"/>
      <c r="FK2" s="4376"/>
      <c r="FL2" s="4376"/>
      <c r="FM2" s="4376"/>
      <c r="FN2" s="4376"/>
      <c r="FO2" s="4376"/>
      <c r="FP2" s="184"/>
      <c r="FQ2" s="184"/>
      <c r="FR2" s="184"/>
      <c r="FS2" s="184"/>
      <c r="FT2" s="184"/>
      <c r="FU2" s="184"/>
      <c r="FV2" s="184"/>
      <c r="FW2" s="184"/>
      <c r="FX2" s="184"/>
      <c r="FY2" s="184"/>
      <c r="FZ2" s="184"/>
      <c r="GA2" s="184"/>
      <c r="GB2" s="184"/>
      <c r="GC2" s="184"/>
      <c r="GD2" s="184"/>
      <c r="GE2" s="184"/>
      <c r="GF2" s="184"/>
      <c r="GG2" s="184"/>
      <c r="GH2" s="184"/>
      <c r="GI2" s="184"/>
      <c r="GJ2" s="184"/>
      <c r="GK2" s="184"/>
      <c r="GL2" s="184"/>
      <c r="GM2" s="184"/>
      <c r="GN2" s="184"/>
      <c r="GO2" s="184"/>
      <c r="GP2" s="184"/>
      <c r="GQ2" s="184"/>
      <c r="GR2" s="184"/>
      <c r="GS2" s="184"/>
      <c r="GT2" s="184"/>
      <c r="GU2" s="184"/>
      <c r="GV2" s="184"/>
      <c r="GW2" s="184"/>
      <c r="GX2" s="184"/>
      <c r="GY2" s="184"/>
      <c r="GZ2" s="184"/>
      <c r="HA2" s="184"/>
      <c r="HB2" s="184"/>
      <c r="HC2" s="184"/>
      <c r="HD2" s="184"/>
      <c r="HE2" s="184"/>
      <c r="HF2" s="184"/>
      <c r="HG2" s="184"/>
      <c r="HH2" s="184"/>
      <c r="HI2" s="184"/>
      <c r="HJ2" s="184"/>
      <c r="HK2" s="184"/>
      <c r="HL2" s="184"/>
      <c r="HM2" s="184"/>
    </row>
    <row r="3" spans="1:223" s="170" customFormat="1" ht="11.25" customHeight="1">
      <c r="A3" s="4378"/>
      <c r="B3" s="4378"/>
      <c r="C3" s="4378"/>
      <c r="D3" s="4378"/>
      <c r="E3" s="4378"/>
      <c r="F3" s="4378"/>
      <c r="G3" s="4378"/>
      <c r="H3" s="4378"/>
      <c r="I3" s="4378"/>
      <c r="J3" s="4378"/>
      <c r="K3" s="4378"/>
      <c r="L3" s="4378"/>
      <c r="M3" s="4378"/>
      <c r="N3" s="4378"/>
      <c r="O3" s="4378"/>
      <c r="P3" s="4378"/>
      <c r="Q3" s="4378"/>
      <c r="R3" s="4378"/>
      <c r="S3" s="4379"/>
      <c r="T3" s="4379"/>
      <c r="U3" s="4379"/>
      <c r="V3" s="4379"/>
      <c r="W3" s="4379"/>
      <c r="X3" s="4379"/>
      <c r="Y3" s="1400"/>
      <c r="Z3" s="1400"/>
      <c r="AA3" s="1400"/>
      <c r="AB3" s="1400"/>
      <c r="AC3" s="1400"/>
      <c r="AD3" s="1400"/>
      <c r="AE3" s="1400"/>
      <c r="AF3" s="1400"/>
      <c r="AG3" s="29"/>
      <c r="AH3" s="29"/>
      <c r="AI3" s="29"/>
      <c r="AJ3" s="184"/>
      <c r="AK3" s="184"/>
      <c r="AL3" s="184"/>
      <c r="AM3" s="184"/>
      <c r="AN3" s="184"/>
      <c r="AO3" s="184"/>
      <c r="AP3" s="184"/>
      <c r="AQ3" s="184"/>
      <c r="AR3" s="184"/>
      <c r="AS3" s="184"/>
      <c r="AT3" s="184"/>
      <c r="AU3" s="184"/>
      <c r="AV3" s="184"/>
      <c r="AW3" s="184"/>
      <c r="AX3" s="184"/>
      <c r="AY3" s="184"/>
      <c r="AZ3" s="184"/>
      <c r="BA3" s="184"/>
      <c r="BB3" s="184"/>
      <c r="BC3" s="184"/>
      <c r="BD3" s="184"/>
      <c r="BE3" s="184"/>
      <c r="BF3" s="184"/>
      <c r="BG3" s="184"/>
      <c r="BH3" s="4376"/>
      <c r="BI3" s="4376"/>
      <c r="BJ3" s="4376"/>
      <c r="BK3" s="4376"/>
      <c r="BL3" s="4376"/>
      <c r="BM3" s="4376"/>
      <c r="BN3" s="4376"/>
      <c r="BO3" s="4376"/>
      <c r="BP3" s="4376"/>
      <c r="BQ3" s="4376"/>
      <c r="BR3" s="4376"/>
      <c r="BS3" s="4376"/>
      <c r="BT3" s="4376"/>
      <c r="BU3" s="4376"/>
      <c r="BV3" s="4376"/>
      <c r="BW3" s="4376"/>
      <c r="BX3" s="4376"/>
      <c r="BY3" s="4376"/>
      <c r="BZ3" s="4376"/>
      <c r="CA3" s="4376"/>
      <c r="CB3" s="4376"/>
      <c r="CC3" s="4376"/>
      <c r="CD3" s="4376"/>
      <c r="CE3" s="4376"/>
      <c r="CF3" s="4376"/>
      <c r="CG3" s="4376"/>
      <c r="CH3" s="4376"/>
      <c r="CI3" s="4376"/>
      <c r="CJ3" s="4376"/>
      <c r="CK3" s="4376"/>
      <c r="CL3" s="4376"/>
      <c r="CM3" s="4376"/>
      <c r="CN3" s="4376"/>
      <c r="CO3" s="4376"/>
      <c r="CP3" s="4376"/>
      <c r="CQ3" s="4376"/>
      <c r="CR3" s="4376"/>
      <c r="CS3" s="4376"/>
      <c r="CT3" s="4376"/>
      <c r="CU3" s="4376"/>
      <c r="CV3" s="4376"/>
      <c r="CW3" s="4376"/>
      <c r="CX3" s="4376"/>
      <c r="CY3" s="4376"/>
      <c r="CZ3" s="4376"/>
      <c r="DA3" s="4376"/>
      <c r="DB3" s="4376"/>
      <c r="DC3" s="4376"/>
      <c r="DD3" s="4376"/>
      <c r="DE3" s="4376"/>
      <c r="DF3" s="4376"/>
      <c r="DG3" s="4376"/>
      <c r="DH3" s="4376"/>
      <c r="DI3" s="4376"/>
      <c r="DJ3" s="4376"/>
      <c r="DK3" s="4376"/>
      <c r="DL3" s="4376"/>
      <c r="DM3" s="4376"/>
      <c r="DN3" s="4376"/>
      <c r="DO3" s="4376"/>
      <c r="DP3" s="4376"/>
      <c r="DQ3" s="4376"/>
      <c r="DR3" s="4376"/>
      <c r="DS3" s="4376"/>
      <c r="DT3" s="4376"/>
      <c r="DU3" s="4376"/>
      <c r="DV3" s="4376"/>
      <c r="DW3" s="4376"/>
      <c r="DX3" s="4376"/>
      <c r="DY3" s="4376"/>
      <c r="DZ3" s="4376"/>
      <c r="EA3" s="4376"/>
      <c r="EB3" s="4376"/>
      <c r="EC3" s="4376"/>
      <c r="ED3" s="4376"/>
      <c r="EE3" s="4376"/>
      <c r="EF3" s="4376"/>
      <c r="EG3" s="4376"/>
      <c r="EH3" s="4376"/>
      <c r="EI3" s="4376"/>
      <c r="EJ3" s="4376"/>
      <c r="EK3" s="4376"/>
      <c r="EL3" s="4376"/>
      <c r="EM3" s="4376"/>
      <c r="EN3" s="4376"/>
      <c r="EO3" s="4376"/>
      <c r="EP3" s="4376"/>
      <c r="EQ3" s="4376"/>
      <c r="ER3" s="4376"/>
      <c r="ES3" s="4376"/>
      <c r="ET3" s="4376"/>
      <c r="EU3" s="4376"/>
      <c r="EV3" s="4376"/>
      <c r="EW3" s="4376"/>
      <c r="EX3" s="4376"/>
      <c r="EY3" s="4376"/>
      <c r="EZ3" s="4376"/>
      <c r="FA3" s="4376"/>
      <c r="FB3" s="4376"/>
      <c r="FC3" s="4376"/>
      <c r="FD3" s="4376"/>
      <c r="FE3" s="4376"/>
      <c r="FF3" s="4376"/>
      <c r="FG3" s="4376"/>
      <c r="FH3" s="4376"/>
      <c r="FI3" s="4376"/>
      <c r="FJ3" s="4376"/>
      <c r="FK3" s="4376"/>
      <c r="FL3" s="4376"/>
      <c r="FM3" s="4376"/>
      <c r="FN3" s="4376"/>
      <c r="FO3" s="4376"/>
      <c r="FP3" s="184"/>
      <c r="FQ3" s="184"/>
      <c r="FR3" s="184"/>
      <c r="FS3" s="184"/>
      <c r="FT3" s="184"/>
      <c r="FU3" s="184"/>
      <c r="FV3" s="184"/>
      <c r="FW3" s="184"/>
      <c r="FX3" s="184"/>
      <c r="FY3" s="184"/>
      <c r="FZ3" s="184"/>
      <c r="GA3" s="184"/>
      <c r="GB3" s="184"/>
      <c r="GC3" s="184"/>
      <c r="GD3" s="184"/>
      <c r="GE3" s="184"/>
      <c r="GF3" s="184"/>
      <c r="GG3" s="184"/>
      <c r="GH3" s="184"/>
      <c r="GI3" s="184"/>
      <c r="GJ3" s="3246"/>
      <c r="GK3" s="3246"/>
      <c r="GL3" s="3246"/>
      <c r="GM3" s="3246"/>
      <c r="GN3" s="3246"/>
      <c r="GO3" s="3246"/>
      <c r="GP3" s="3246"/>
      <c r="GQ3" s="3246"/>
      <c r="GR3" s="3246"/>
      <c r="GS3" s="3246"/>
      <c r="GT3" s="3246"/>
      <c r="GU3" s="3246"/>
      <c r="GV3" s="3246"/>
      <c r="GW3" s="3246"/>
      <c r="GX3" s="3246"/>
      <c r="GY3" s="3246"/>
      <c r="GZ3" s="3246"/>
      <c r="HA3" s="3246"/>
      <c r="HB3" s="3246"/>
      <c r="HC3" s="3246"/>
      <c r="HD3" s="3246"/>
      <c r="HE3" s="3246"/>
      <c r="HF3" s="3246"/>
      <c r="HG3" s="3246"/>
      <c r="HH3" s="3246"/>
      <c r="HI3" s="3246"/>
      <c r="HJ3" s="3246"/>
      <c r="HK3" s="3246"/>
      <c r="HL3" s="3246"/>
      <c r="HM3" s="3246"/>
    </row>
    <row r="4" spans="1:223" s="170" customFormat="1" ht="11.25" customHeight="1" thickBot="1">
      <c r="A4" s="4378"/>
      <c r="B4" s="4378"/>
      <c r="C4" s="4378"/>
      <c r="D4" s="4378"/>
      <c r="E4" s="4378"/>
      <c r="F4" s="4378"/>
      <c r="G4" s="4378"/>
      <c r="H4" s="4378"/>
      <c r="I4" s="4378"/>
      <c r="J4" s="4378"/>
      <c r="K4" s="4378"/>
      <c r="L4" s="4378"/>
      <c r="M4" s="4378"/>
      <c r="N4" s="4378"/>
      <c r="O4" s="4378"/>
      <c r="P4" s="4378"/>
      <c r="Q4" s="4378"/>
      <c r="R4" s="4378"/>
      <c r="S4" s="4379"/>
      <c r="T4" s="4379"/>
      <c r="U4" s="4379"/>
      <c r="V4" s="4379"/>
      <c r="W4" s="4379"/>
      <c r="X4" s="4379"/>
      <c r="Y4" s="1400"/>
      <c r="Z4" s="1400"/>
      <c r="AA4" s="1400"/>
      <c r="AB4" s="1400"/>
      <c r="AC4" s="1400"/>
      <c r="AD4" s="1400"/>
      <c r="AE4" s="1400"/>
      <c r="AF4" s="1400"/>
      <c r="AG4" s="29"/>
      <c r="AH4" s="29"/>
      <c r="AI4" s="29"/>
      <c r="AJ4" s="184"/>
      <c r="AK4" s="184"/>
      <c r="AL4" s="184"/>
      <c r="AM4" s="184"/>
      <c r="AN4" s="184"/>
      <c r="AO4" s="184"/>
      <c r="AP4" s="184"/>
      <c r="AQ4" s="184"/>
      <c r="AR4" s="184"/>
      <c r="AS4" s="184"/>
      <c r="AT4" s="184"/>
      <c r="AU4" s="184"/>
      <c r="AV4" s="184"/>
      <c r="AW4" s="184"/>
      <c r="AX4" s="184"/>
      <c r="AY4" s="184"/>
      <c r="AZ4" s="184"/>
      <c r="BA4" s="184"/>
      <c r="BB4" s="184"/>
      <c r="BC4" s="184"/>
      <c r="BD4" s="184"/>
      <c r="BE4" s="184"/>
      <c r="BF4" s="184"/>
      <c r="BG4" s="184"/>
      <c r="BH4" s="4377"/>
      <c r="BI4" s="4377"/>
      <c r="BJ4" s="4377"/>
      <c r="BK4" s="4377"/>
      <c r="BL4" s="4377"/>
      <c r="BM4" s="4377"/>
      <c r="BN4" s="4377"/>
      <c r="BO4" s="4377"/>
      <c r="BP4" s="4377"/>
      <c r="BQ4" s="4377"/>
      <c r="BR4" s="4377"/>
      <c r="BS4" s="4377"/>
      <c r="BT4" s="4377"/>
      <c r="BU4" s="4377"/>
      <c r="BV4" s="4377"/>
      <c r="BW4" s="4377"/>
      <c r="BX4" s="4377"/>
      <c r="BY4" s="4377"/>
      <c r="BZ4" s="4377"/>
      <c r="CA4" s="4377"/>
      <c r="CB4" s="4377"/>
      <c r="CC4" s="4377"/>
      <c r="CD4" s="4377"/>
      <c r="CE4" s="4377"/>
      <c r="CF4" s="4377"/>
      <c r="CG4" s="4377"/>
      <c r="CH4" s="4377"/>
      <c r="CI4" s="4377"/>
      <c r="CJ4" s="4377"/>
      <c r="CK4" s="4377"/>
      <c r="CL4" s="4377"/>
      <c r="CM4" s="4377"/>
      <c r="CN4" s="4377"/>
      <c r="CO4" s="4377"/>
      <c r="CP4" s="4377"/>
      <c r="CQ4" s="4377"/>
      <c r="CR4" s="4377"/>
      <c r="CS4" s="4377"/>
      <c r="CT4" s="4377"/>
      <c r="CU4" s="4377"/>
      <c r="CV4" s="4377"/>
      <c r="CW4" s="4377"/>
      <c r="CX4" s="4377"/>
      <c r="CY4" s="4377"/>
      <c r="CZ4" s="4377"/>
      <c r="DA4" s="4377"/>
      <c r="DB4" s="4377"/>
      <c r="DC4" s="4377"/>
      <c r="DD4" s="4377"/>
      <c r="DE4" s="4377"/>
      <c r="DF4" s="4377"/>
      <c r="DG4" s="4377"/>
      <c r="DH4" s="4377"/>
      <c r="DI4" s="4377"/>
      <c r="DJ4" s="4377"/>
      <c r="DK4" s="4377"/>
      <c r="DL4" s="4377"/>
      <c r="DM4" s="4377"/>
      <c r="DN4" s="4377"/>
      <c r="DO4" s="4377"/>
      <c r="DP4" s="4377"/>
      <c r="DQ4" s="4377"/>
      <c r="DR4" s="4377"/>
      <c r="DS4" s="4377"/>
      <c r="DT4" s="4377"/>
      <c r="DU4" s="4377"/>
      <c r="DV4" s="4377"/>
      <c r="DW4" s="4377"/>
      <c r="DX4" s="4377"/>
      <c r="DY4" s="4377"/>
      <c r="DZ4" s="4377"/>
      <c r="EA4" s="4377"/>
      <c r="EB4" s="4377"/>
      <c r="EC4" s="4377"/>
      <c r="ED4" s="4377"/>
      <c r="EE4" s="4377"/>
      <c r="EF4" s="4377"/>
      <c r="EG4" s="4377"/>
      <c r="EH4" s="4377"/>
      <c r="EI4" s="4377"/>
      <c r="EJ4" s="4377"/>
      <c r="EK4" s="4377"/>
      <c r="EL4" s="4377"/>
      <c r="EM4" s="4377"/>
      <c r="EN4" s="4377"/>
      <c r="EO4" s="4377"/>
      <c r="EP4" s="4377"/>
      <c r="EQ4" s="4377"/>
      <c r="ER4" s="4377"/>
      <c r="ES4" s="4377"/>
      <c r="ET4" s="4377"/>
      <c r="EU4" s="4377"/>
      <c r="EV4" s="4377"/>
      <c r="EW4" s="4377"/>
      <c r="EX4" s="4377"/>
      <c r="EY4" s="4377"/>
      <c r="EZ4" s="4377"/>
      <c r="FA4" s="4377"/>
      <c r="FB4" s="4377"/>
      <c r="FC4" s="4377"/>
      <c r="FD4" s="4377"/>
      <c r="FE4" s="4377"/>
      <c r="FF4" s="4377"/>
      <c r="FG4" s="4377"/>
      <c r="FH4" s="4377"/>
      <c r="FI4" s="4377"/>
      <c r="FJ4" s="4377"/>
      <c r="FK4" s="4377"/>
      <c r="FL4" s="4377"/>
      <c r="FM4" s="4377"/>
      <c r="FN4" s="4377"/>
      <c r="FO4" s="4377"/>
      <c r="FP4" s="184"/>
      <c r="FQ4" s="184"/>
      <c r="FR4" s="184"/>
      <c r="FS4" s="184"/>
      <c r="FT4" s="184"/>
      <c r="FU4" s="184"/>
      <c r="FV4" s="184"/>
      <c r="FW4" s="184"/>
      <c r="FX4" s="184"/>
      <c r="FY4" s="184"/>
      <c r="FZ4" s="184"/>
      <c r="GA4" s="184"/>
      <c r="GB4" s="184"/>
      <c r="GC4" s="184"/>
      <c r="GD4" s="184"/>
      <c r="GE4" s="184"/>
      <c r="GF4" s="184"/>
      <c r="GG4" s="184"/>
      <c r="GH4" s="184"/>
      <c r="GI4" s="184"/>
      <c r="GJ4" s="184"/>
      <c r="GK4" s="184"/>
      <c r="GL4" s="184"/>
      <c r="GM4" s="184"/>
      <c r="GN4" s="184"/>
      <c r="GO4" s="184"/>
      <c r="GP4" s="184"/>
      <c r="GQ4" s="184"/>
      <c r="GR4" s="184"/>
      <c r="GS4" s="184"/>
      <c r="GT4" s="184"/>
      <c r="GU4" s="184"/>
      <c r="GV4" s="184"/>
      <c r="GW4" s="184"/>
      <c r="GX4" s="184"/>
      <c r="GY4" s="184"/>
      <c r="GZ4" s="184"/>
      <c r="HA4" s="184"/>
      <c r="HB4" s="184"/>
      <c r="HC4" s="184"/>
      <c r="HD4" s="184"/>
      <c r="HE4" s="184"/>
      <c r="HF4" s="184"/>
      <c r="HG4" s="184"/>
      <c r="HH4" s="184"/>
      <c r="HI4" s="184"/>
      <c r="HJ4" s="184"/>
      <c r="HK4" s="184"/>
      <c r="HL4" s="184"/>
      <c r="HM4" s="184"/>
    </row>
    <row r="5" spans="1:223" s="170" customFormat="1" ht="12" customHeight="1">
      <c r="A5" s="846"/>
      <c r="B5" s="767"/>
      <c r="C5" s="767"/>
      <c r="D5" s="767"/>
      <c r="E5" s="4331" t="s">
        <v>869</v>
      </c>
      <c r="F5" s="3180"/>
      <c r="G5" s="3180"/>
      <c r="H5" s="3180"/>
      <c r="I5" s="3180"/>
      <c r="J5" s="3180"/>
      <c r="K5" s="3180"/>
      <c r="L5" s="3180"/>
      <c r="M5" s="3180"/>
      <c r="N5" s="3180"/>
      <c r="O5" s="3180"/>
      <c r="P5" s="3180"/>
      <c r="Q5" s="3180"/>
      <c r="R5" s="3180"/>
      <c r="S5" s="3180"/>
      <c r="T5" s="3180"/>
      <c r="U5" s="3180"/>
      <c r="V5" s="3180"/>
      <c r="W5" s="3180"/>
      <c r="X5" s="3180"/>
      <c r="Y5" s="3180"/>
      <c r="Z5" s="3180"/>
      <c r="AA5" s="3180"/>
      <c r="AB5" s="3180"/>
      <c r="AC5" s="3180"/>
      <c r="AD5" s="3180"/>
      <c r="AE5" s="3180"/>
      <c r="AF5" s="3180"/>
      <c r="AG5" s="3180"/>
      <c r="AH5" s="3180"/>
      <c r="AI5" s="3180"/>
      <c r="AJ5" s="3180"/>
      <c r="AK5" s="767"/>
      <c r="AL5" s="853"/>
      <c r="AM5" s="2088" t="s">
        <v>29</v>
      </c>
      <c r="AN5" s="2088"/>
      <c r="AO5" s="2088"/>
      <c r="AP5" s="2088"/>
      <c r="AQ5" s="2088"/>
      <c r="AR5" s="2088"/>
      <c r="AS5" s="2088"/>
      <c r="AT5" s="2088"/>
      <c r="AU5" s="2088"/>
      <c r="AV5" s="2088"/>
      <c r="AW5" s="2088"/>
      <c r="AX5" s="2088"/>
      <c r="AY5" s="2088"/>
      <c r="AZ5" s="2088"/>
      <c r="BA5" s="2088"/>
      <c r="BB5" s="2088"/>
      <c r="BC5" s="2088"/>
      <c r="BD5" s="2088"/>
      <c r="BE5" s="2088"/>
      <c r="BF5" s="2088"/>
      <c r="BG5" s="2088"/>
      <c r="BH5" s="2088"/>
      <c r="BI5" s="2088"/>
      <c r="BJ5" s="2088"/>
      <c r="BK5" s="4411" t="s">
        <v>586</v>
      </c>
      <c r="BL5" s="4412"/>
      <c r="BM5" s="4412"/>
      <c r="BN5" s="4412"/>
      <c r="BO5" s="4412"/>
      <c r="BP5" s="4412"/>
      <c r="BQ5" s="4412"/>
      <c r="BR5" s="4412"/>
      <c r="BS5" s="4412"/>
      <c r="BT5" s="4412"/>
      <c r="BU5" s="4412"/>
      <c r="BV5" s="4412"/>
      <c r="BW5" s="4412"/>
      <c r="BX5" s="4412"/>
      <c r="BY5" s="4412"/>
      <c r="BZ5" s="4412"/>
      <c r="CA5" s="4412"/>
      <c r="CB5" s="4412"/>
      <c r="CC5" s="4412"/>
      <c r="CD5" s="4412"/>
      <c r="CE5" s="4412"/>
      <c r="CF5" s="4412"/>
      <c r="CG5" s="4412"/>
      <c r="CH5" s="4412"/>
      <c r="CI5" s="4412"/>
      <c r="CJ5" s="4412"/>
      <c r="CK5" s="4412"/>
      <c r="CL5" s="4412"/>
      <c r="CM5" s="4412"/>
      <c r="CN5" s="4412"/>
      <c r="CO5" s="4412"/>
      <c r="CP5" s="4412"/>
      <c r="CQ5" s="4412"/>
      <c r="CR5" s="4412"/>
      <c r="CS5" s="4412"/>
      <c r="CT5" s="4412"/>
      <c r="CU5" s="4412"/>
      <c r="CV5" s="4412"/>
      <c r="CW5" s="4412"/>
      <c r="CX5" s="4412"/>
      <c r="CY5" s="4412"/>
      <c r="CZ5" s="4412"/>
      <c r="DA5" s="4412"/>
      <c r="DB5" s="4412"/>
      <c r="DC5" s="4413"/>
      <c r="DD5" s="4420" t="s">
        <v>30</v>
      </c>
      <c r="DE5" s="4421"/>
      <c r="DF5" s="4421"/>
      <c r="DG5" s="4421"/>
      <c r="DH5" s="4421"/>
      <c r="DI5" s="4421"/>
      <c r="DJ5" s="4421"/>
      <c r="DK5" s="4421"/>
      <c r="DL5" s="4421"/>
      <c r="DM5" s="4421"/>
      <c r="DN5" s="4421"/>
      <c r="DO5" s="4421"/>
      <c r="DP5" s="4421"/>
      <c r="DQ5" s="4421"/>
      <c r="DR5" s="4421"/>
      <c r="DS5" s="4421"/>
      <c r="DT5" s="4421"/>
      <c r="DU5" s="4421"/>
      <c r="DV5" s="4421"/>
      <c r="DW5" s="4421"/>
      <c r="DX5" s="4421"/>
      <c r="DY5" s="4421"/>
      <c r="DZ5" s="4421"/>
      <c r="EA5" s="4421"/>
      <c r="EB5" s="4421"/>
      <c r="EC5" s="4421"/>
      <c r="ED5" s="4421"/>
      <c r="EE5" s="4421"/>
      <c r="EF5" s="4421"/>
      <c r="EG5" s="4422"/>
      <c r="EH5" s="2023"/>
      <c r="EI5" s="2024"/>
      <c r="EJ5" s="2024"/>
      <c r="EK5" s="2024"/>
      <c r="EL5" s="2024"/>
      <c r="EM5" s="2024"/>
      <c r="EN5" s="2024"/>
      <c r="EO5" s="2024"/>
      <c r="EP5" s="2024"/>
      <c r="EQ5" s="2024"/>
      <c r="ER5" s="2024"/>
      <c r="ES5" s="2024"/>
      <c r="ET5" s="2024"/>
      <c r="EU5" s="2024"/>
      <c r="EV5" s="2024"/>
      <c r="EW5" s="2024"/>
      <c r="EX5" s="2024"/>
      <c r="EY5" s="2024"/>
      <c r="EZ5" s="2024"/>
      <c r="FA5" s="2024"/>
      <c r="FB5" s="2024"/>
      <c r="FC5" s="2024"/>
      <c r="FD5" s="2024"/>
      <c r="FE5" s="2024"/>
      <c r="FF5" s="2024"/>
      <c r="FG5" s="2024"/>
      <c r="FH5" s="2024"/>
      <c r="FI5" s="2024"/>
      <c r="FJ5" s="2024"/>
      <c r="FK5" s="2024"/>
      <c r="FL5" s="2024"/>
      <c r="FM5" s="2024"/>
      <c r="FN5" s="2024"/>
      <c r="FO5" s="2024"/>
      <c r="FP5" s="2024"/>
      <c r="FQ5" s="2024"/>
      <c r="FR5" s="2024"/>
      <c r="FS5" s="2024"/>
      <c r="FT5" s="2024"/>
      <c r="FU5" s="2024"/>
      <c r="FV5" s="2024"/>
      <c r="FW5" s="2024"/>
      <c r="FX5" s="2024"/>
      <c r="FY5" s="2024"/>
      <c r="FZ5" s="2024"/>
      <c r="GA5" s="2024"/>
      <c r="GB5" s="2024"/>
      <c r="GC5" s="2024"/>
      <c r="GD5" s="2024"/>
      <c r="GE5" s="2024"/>
      <c r="GF5" s="4368" t="s">
        <v>359</v>
      </c>
      <c r="GG5" s="1675"/>
      <c r="GH5" s="1675"/>
      <c r="GI5" s="1675"/>
      <c r="GJ5" s="1675"/>
      <c r="GK5" s="1676"/>
      <c r="GL5" s="1674"/>
      <c r="GM5" s="1675"/>
      <c r="GN5" s="1675"/>
      <c r="GO5" s="1675"/>
      <c r="GP5" s="1675"/>
      <c r="GQ5" s="1675"/>
      <c r="GR5" s="1675"/>
      <c r="GS5" s="1675"/>
      <c r="GT5" s="1675"/>
      <c r="GU5" s="1675"/>
      <c r="GV5" s="1675"/>
      <c r="GW5" s="1675"/>
      <c r="GX5" s="1675"/>
      <c r="GY5" s="1675"/>
      <c r="GZ5" s="1675"/>
      <c r="HA5" s="1675"/>
      <c r="HB5" s="1675"/>
      <c r="HC5" s="1675"/>
      <c r="HD5" s="1675"/>
      <c r="HE5" s="1675"/>
      <c r="HF5" s="1675"/>
      <c r="HG5" s="1675"/>
      <c r="HH5" s="1675"/>
      <c r="HI5" s="1675"/>
      <c r="HJ5" s="1675"/>
      <c r="HK5" s="1675"/>
      <c r="HL5" s="1675"/>
      <c r="HM5" s="2058"/>
    </row>
    <row r="6" spans="1:223" s="170" customFormat="1" ht="12" customHeight="1">
      <c r="A6" s="723"/>
      <c r="B6" s="63"/>
      <c r="C6" s="63"/>
      <c r="D6" s="63"/>
      <c r="E6" s="1737"/>
      <c r="F6" s="1737"/>
      <c r="G6" s="1737"/>
      <c r="H6" s="1737"/>
      <c r="I6" s="1737"/>
      <c r="J6" s="1737"/>
      <c r="K6" s="1737"/>
      <c r="L6" s="1737"/>
      <c r="M6" s="1737"/>
      <c r="N6" s="1737"/>
      <c r="O6" s="1737"/>
      <c r="P6" s="1737"/>
      <c r="Q6" s="1737"/>
      <c r="R6" s="1737"/>
      <c r="S6" s="1737"/>
      <c r="T6" s="1737"/>
      <c r="U6" s="1737"/>
      <c r="V6" s="1737"/>
      <c r="W6" s="1737"/>
      <c r="X6" s="1737"/>
      <c r="Y6" s="1737"/>
      <c r="Z6" s="1737"/>
      <c r="AA6" s="1737"/>
      <c r="AB6" s="1737"/>
      <c r="AC6" s="1737"/>
      <c r="AD6" s="1737"/>
      <c r="AE6" s="1737"/>
      <c r="AF6" s="1737"/>
      <c r="AG6" s="1737"/>
      <c r="AH6" s="1737"/>
      <c r="AI6" s="1737"/>
      <c r="AJ6" s="1737"/>
      <c r="AK6" s="63"/>
      <c r="AL6" s="701"/>
      <c r="AM6" s="2089"/>
      <c r="AN6" s="2089"/>
      <c r="AO6" s="2089"/>
      <c r="AP6" s="2089"/>
      <c r="AQ6" s="2089"/>
      <c r="AR6" s="2089"/>
      <c r="AS6" s="2089"/>
      <c r="AT6" s="2089"/>
      <c r="AU6" s="2089"/>
      <c r="AV6" s="2089"/>
      <c r="AW6" s="2089"/>
      <c r="AX6" s="2089"/>
      <c r="AY6" s="2089"/>
      <c r="AZ6" s="2089"/>
      <c r="BA6" s="2089"/>
      <c r="BB6" s="2089"/>
      <c r="BC6" s="2089"/>
      <c r="BD6" s="2089"/>
      <c r="BE6" s="2089"/>
      <c r="BF6" s="2089"/>
      <c r="BG6" s="2089"/>
      <c r="BH6" s="2089"/>
      <c r="BI6" s="2089"/>
      <c r="BJ6" s="2089"/>
      <c r="BK6" s="4414"/>
      <c r="BL6" s="4415"/>
      <c r="BM6" s="4415"/>
      <c r="BN6" s="4415"/>
      <c r="BO6" s="4415"/>
      <c r="BP6" s="4415"/>
      <c r="BQ6" s="4415"/>
      <c r="BR6" s="4415"/>
      <c r="BS6" s="4415"/>
      <c r="BT6" s="4415"/>
      <c r="BU6" s="4415"/>
      <c r="BV6" s="4415"/>
      <c r="BW6" s="4415"/>
      <c r="BX6" s="4415"/>
      <c r="BY6" s="4415"/>
      <c r="BZ6" s="4415"/>
      <c r="CA6" s="4415"/>
      <c r="CB6" s="4415"/>
      <c r="CC6" s="4415"/>
      <c r="CD6" s="4415"/>
      <c r="CE6" s="4415"/>
      <c r="CF6" s="4415"/>
      <c r="CG6" s="4415"/>
      <c r="CH6" s="4415"/>
      <c r="CI6" s="4415"/>
      <c r="CJ6" s="4415"/>
      <c r="CK6" s="4415"/>
      <c r="CL6" s="4415"/>
      <c r="CM6" s="4415"/>
      <c r="CN6" s="4415"/>
      <c r="CO6" s="4415"/>
      <c r="CP6" s="4415"/>
      <c r="CQ6" s="4415"/>
      <c r="CR6" s="4415"/>
      <c r="CS6" s="4415"/>
      <c r="CT6" s="4415"/>
      <c r="CU6" s="4415"/>
      <c r="CV6" s="4415"/>
      <c r="CW6" s="4415"/>
      <c r="CX6" s="4415"/>
      <c r="CY6" s="4415"/>
      <c r="CZ6" s="4415"/>
      <c r="DA6" s="4415"/>
      <c r="DB6" s="4415"/>
      <c r="DC6" s="4416"/>
      <c r="DD6" s="1401"/>
      <c r="DE6" s="4372" t="s">
        <v>994</v>
      </c>
      <c r="DF6" s="4373"/>
      <c r="DG6" s="4373"/>
      <c r="DH6" s="4373"/>
      <c r="DI6" s="4373"/>
      <c r="DJ6" s="4373"/>
      <c r="DK6" s="4373"/>
      <c r="DL6" s="4373"/>
      <c r="DM6" s="4373"/>
      <c r="DN6" s="4373"/>
      <c r="DO6" s="4373"/>
      <c r="DP6" s="4373"/>
      <c r="DQ6" s="4373"/>
      <c r="DR6" s="4373"/>
      <c r="DS6" s="4373"/>
      <c r="DT6" s="4373"/>
      <c r="DU6" s="4373"/>
      <c r="DV6" s="4373"/>
      <c r="DW6" s="4373"/>
      <c r="DX6" s="4373"/>
      <c r="DY6" s="4373"/>
      <c r="DZ6" s="4373"/>
      <c r="EA6" s="4373"/>
      <c r="EB6" s="4373"/>
      <c r="EC6" s="4373"/>
      <c r="ED6" s="4373"/>
      <c r="EE6" s="4373"/>
      <c r="EF6" s="4373"/>
      <c r="EG6" s="1402"/>
      <c r="EH6" s="4375"/>
      <c r="EI6" s="1518"/>
      <c r="EJ6" s="1518"/>
      <c r="EK6" s="1518"/>
      <c r="EL6" s="1518"/>
      <c r="EM6" s="1518"/>
      <c r="EN6" s="1518"/>
      <c r="EO6" s="1518"/>
      <c r="EP6" s="1518"/>
      <c r="EQ6" s="1518"/>
      <c r="ER6" s="1518"/>
      <c r="ES6" s="1518"/>
      <c r="ET6" s="1518"/>
      <c r="EU6" s="1518"/>
      <c r="EV6" s="1518"/>
      <c r="EW6" s="1518"/>
      <c r="EX6" s="1518"/>
      <c r="EY6" s="1518"/>
      <c r="EZ6" s="1518"/>
      <c r="FA6" s="1518"/>
      <c r="FB6" s="1518"/>
      <c r="FC6" s="1518"/>
      <c r="FD6" s="1518"/>
      <c r="FE6" s="1518"/>
      <c r="FF6" s="1518"/>
      <c r="FG6" s="1518"/>
      <c r="FH6" s="1518"/>
      <c r="FI6" s="1518"/>
      <c r="FJ6" s="1518"/>
      <c r="FK6" s="1518"/>
      <c r="FL6" s="1518"/>
      <c r="FM6" s="1518"/>
      <c r="FN6" s="1518"/>
      <c r="FO6" s="1518"/>
      <c r="FP6" s="1518"/>
      <c r="FQ6" s="1518"/>
      <c r="FR6" s="1518"/>
      <c r="FS6" s="1518"/>
      <c r="FT6" s="1518"/>
      <c r="FU6" s="1518"/>
      <c r="FV6" s="1518"/>
      <c r="FW6" s="1518"/>
      <c r="FX6" s="1518"/>
      <c r="FY6" s="1518"/>
      <c r="FZ6" s="1518"/>
      <c r="GA6" s="1518"/>
      <c r="GB6" s="1518"/>
      <c r="GC6" s="1518"/>
      <c r="GD6" s="1518"/>
      <c r="GE6" s="1518"/>
      <c r="GF6" s="4369"/>
      <c r="GG6" s="1678"/>
      <c r="GH6" s="1678"/>
      <c r="GI6" s="1678"/>
      <c r="GJ6" s="1678"/>
      <c r="GK6" s="1679"/>
      <c r="GL6" s="1677"/>
      <c r="GM6" s="1678"/>
      <c r="GN6" s="1678"/>
      <c r="GO6" s="1678"/>
      <c r="GP6" s="1678"/>
      <c r="GQ6" s="1678"/>
      <c r="GR6" s="1678"/>
      <c r="GS6" s="1678"/>
      <c r="GT6" s="1678"/>
      <c r="GU6" s="1678"/>
      <c r="GV6" s="1678"/>
      <c r="GW6" s="1678"/>
      <c r="GX6" s="1678"/>
      <c r="GY6" s="1678"/>
      <c r="GZ6" s="1678"/>
      <c r="HA6" s="1678"/>
      <c r="HB6" s="1678"/>
      <c r="HC6" s="1678"/>
      <c r="HD6" s="1678"/>
      <c r="HE6" s="1678"/>
      <c r="HF6" s="1678"/>
      <c r="HG6" s="1678"/>
      <c r="HH6" s="1678"/>
      <c r="HI6" s="1678"/>
      <c r="HJ6" s="1678"/>
      <c r="HK6" s="1678"/>
      <c r="HL6" s="1678"/>
      <c r="HM6" s="2059"/>
    </row>
    <row r="7" spans="1:223" s="170" customFormat="1" ht="12" customHeight="1">
      <c r="A7" s="771"/>
      <c r="B7" s="678"/>
      <c r="C7" s="678"/>
      <c r="D7" s="678"/>
      <c r="E7" s="1738"/>
      <c r="F7" s="1738"/>
      <c r="G7" s="1738"/>
      <c r="H7" s="1738"/>
      <c r="I7" s="1738"/>
      <c r="J7" s="1738"/>
      <c r="K7" s="1738"/>
      <c r="L7" s="1738"/>
      <c r="M7" s="1738"/>
      <c r="N7" s="1738"/>
      <c r="O7" s="1738"/>
      <c r="P7" s="1738"/>
      <c r="Q7" s="1738"/>
      <c r="R7" s="1738"/>
      <c r="S7" s="1738"/>
      <c r="T7" s="1738"/>
      <c r="U7" s="1738"/>
      <c r="V7" s="1738"/>
      <c r="W7" s="1738"/>
      <c r="X7" s="1738"/>
      <c r="Y7" s="1738"/>
      <c r="Z7" s="1738"/>
      <c r="AA7" s="1738"/>
      <c r="AB7" s="1738"/>
      <c r="AC7" s="1738"/>
      <c r="AD7" s="1738"/>
      <c r="AE7" s="1738"/>
      <c r="AF7" s="1738"/>
      <c r="AG7" s="1738"/>
      <c r="AH7" s="1738"/>
      <c r="AI7" s="1738"/>
      <c r="AJ7" s="1738"/>
      <c r="AK7" s="678"/>
      <c r="AL7" s="703"/>
      <c r="AM7" s="2089"/>
      <c r="AN7" s="2089"/>
      <c r="AO7" s="2089"/>
      <c r="AP7" s="2089"/>
      <c r="AQ7" s="2089"/>
      <c r="AR7" s="2089"/>
      <c r="AS7" s="2089"/>
      <c r="AT7" s="2089"/>
      <c r="AU7" s="2089"/>
      <c r="AV7" s="2089"/>
      <c r="AW7" s="2089"/>
      <c r="AX7" s="2089"/>
      <c r="AY7" s="2089"/>
      <c r="AZ7" s="2089"/>
      <c r="BA7" s="2089"/>
      <c r="BB7" s="2089"/>
      <c r="BC7" s="2089"/>
      <c r="BD7" s="2089"/>
      <c r="BE7" s="2089"/>
      <c r="BF7" s="2089"/>
      <c r="BG7" s="2089"/>
      <c r="BH7" s="2089"/>
      <c r="BI7" s="2089"/>
      <c r="BJ7" s="2089"/>
      <c r="BK7" s="4417"/>
      <c r="BL7" s="4418"/>
      <c r="BM7" s="4418"/>
      <c r="BN7" s="4418"/>
      <c r="BO7" s="4418"/>
      <c r="BP7" s="4418"/>
      <c r="BQ7" s="4418"/>
      <c r="BR7" s="4418"/>
      <c r="BS7" s="4418"/>
      <c r="BT7" s="4418"/>
      <c r="BU7" s="4418"/>
      <c r="BV7" s="4418"/>
      <c r="BW7" s="4418"/>
      <c r="BX7" s="4418"/>
      <c r="BY7" s="4418"/>
      <c r="BZ7" s="4418"/>
      <c r="CA7" s="4418"/>
      <c r="CB7" s="4418"/>
      <c r="CC7" s="4418"/>
      <c r="CD7" s="4418"/>
      <c r="CE7" s="4418"/>
      <c r="CF7" s="4418"/>
      <c r="CG7" s="4418"/>
      <c r="CH7" s="4418"/>
      <c r="CI7" s="4418"/>
      <c r="CJ7" s="4418"/>
      <c r="CK7" s="4418"/>
      <c r="CL7" s="4418"/>
      <c r="CM7" s="4418"/>
      <c r="CN7" s="4418"/>
      <c r="CO7" s="4418"/>
      <c r="CP7" s="4418"/>
      <c r="CQ7" s="4418"/>
      <c r="CR7" s="4418"/>
      <c r="CS7" s="4418"/>
      <c r="CT7" s="4418"/>
      <c r="CU7" s="4418"/>
      <c r="CV7" s="4418"/>
      <c r="CW7" s="4418"/>
      <c r="CX7" s="4418"/>
      <c r="CY7" s="4418"/>
      <c r="CZ7" s="4418"/>
      <c r="DA7" s="4418"/>
      <c r="DB7" s="4418"/>
      <c r="DC7" s="4419"/>
      <c r="DD7" s="1403"/>
      <c r="DE7" s="4374"/>
      <c r="DF7" s="4374"/>
      <c r="DG7" s="4374"/>
      <c r="DH7" s="4374"/>
      <c r="DI7" s="4374"/>
      <c r="DJ7" s="4374"/>
      <c r="DK7" s="4374"/>
      <c r="DL7" s="4374"/>
      <c r="DM7" s="4374"/>
      <c r="DN7" s="4374"/>
      <c r="DO7" s="4374"/>
      <c r="DP7" s="4374"/>
      <c r="DQ7" s="4374"/>
      <c r="DR7" s="4374"/>
      <c r="DS7" s="4374"/>
      <c r="DT7" s="4374"/>
      <c r="DU7" s="4374"/>
      <c r="DV7" s="4374"/>
      <c r="DW7" s="4374"/>
      <c r="DX7" s="4374"/>
      <c r="DY7" s="4374"/>
      <c r="DZ7" s="4374"/>
      <c r="EA7" s="4374"/>
      <c r="EB7" s="4374"/>
      <c r="EC7" s="4374"/>
      <c r="ED7" s="4374"/>
      <c r="EE7" s="4374"/>
      <c r="EF7" s="4374"/>
      <c r="EG7" s="1404"/>
      <c r="EH7" s="2335"/>
      <c r="EI7" s="2336"/>
      <c r="EJ7" s="2336"/>
      <c r="EK7" s="2336"/>
      <c r="EL7" s="2336"/>
      <c r="EM7" s="2336"/>
      <c r="EN7" s="2336"/>
      <c r="EO7" s="2336"/>
      <c r="EP7" s="2336"/>
      <c r="EQ7" s="2336"/>
      <c r="ER7" s="2336"/>
      <c r="ES7" s="2336"/>
      <c r="ET7" s="2336"/>
      <c r="EU7" s="2336"/>
      <c r="EV7" s="2336"/>
      <c r="EW7" s="2336"/>
      <c r="EX7" s="2336"/>
      <c r="EY7" s="2336"/>
      <c r="EZ7" s="2336"/>
      <c r="FA7" s="2336"/>
      <c r="FB7" s="2336"/>
      <c r="FC7" s="2336"/>
      <c r="FD7" s="2336"/>
      <c r="FE7" s="2336"/>
      <c r="FF7" s="2336"/>
      <c r="FG7" s="2336"/>
      <c r="FH7" s="2336"/>
      <c r="FI7" s="2336"/>
      <c r="FJ7" s="2336"/>
      <c r="FK7" s="2336"/>
      <c r="FL7" s="2336"/>
      <c r="FM7" s="2336"/>
      <c r="FN7" s="2336"/>
      <c r="FO7" s="2336"/>
      <c r="FP7" s="2336"/>
      <c r="FQ7" s="2336"/>
      <c r="FR7" s="2336"/>
      <c r="FS7" s="2336"/>
      <c r="FT7" s="2336"/>
      <c r="FU7" s="2336"/>
      <c r="FV7" s="2336"/>
      <c r="FW7" s="2336"/>
      <c r="FX7" s="2336"/>
      <c r="FY7" s="2336"/>
      <c r="FZ7" s="2336"/>
      <c r="GA7" s="2336"/>
      <c r="GB7" s="2336"/>
      <c r="GC7" s="2336"/>
      <c r="GD7" s="2336"/>
      <c r="GE7" s="2336"/>
      <c r="GF7" s="4369"/>
      <c r="GG7" s="1678"/>
      <c r="GH7" s="1678"/>
      <c r="GI7" s="1678"/>
      <c r="GJ7" s="1678"/>
      <c r="GK7" s="1679"/>
      <c r="GL7" s="1677"/>
      <c r="GM7" s="1678"/>
      <c r="GN7" s="1678"/>
      <c r="GO7" s="1678"/>
      <c r="GP7" s="1678"/>
      <c r="GQ7" s="1678"/>
      <c r="GR7" s="1678"/>
      <c r="GS7" s="1678"/>
      <c r="GT7" s="1678"/>
      <c r="GU7" s="1678"/>
      <c r="GV7" s="1678"/>
      <c r="GW7" s="1678"/>
      <c r="GX7" s="1678"/>
      <c r="GY7" s="1678"/>
      <c r="GZ7" s="1678"/>
      <c r="HA7" s="1678"/>
      <c r="HB7" s="1678"/>
      <c r="HC7" s="1678"/>
      <c r="HD7" s="1678"/>
      <c r="HE7" s="1678"/>
      <c r="HF7" s="1678"/>
      <c r="HG7" s="1678"/>
      <c r="HH7" s="1678"/>
      <c r="HI7" s="1678"/>
      <c r="HJ7" s="1678"/>
      <c r="HK7" s="1678"/>
      <c r="HL7" s="1678"/>
      <c r="HM7" s="2059"/>
    </row>
    <row r="8" spans="1:223" s="170" customFormat="1" ht="18" customHeight="1">
      <c r="A8" s="717"/>
      <c r="B8" s="671"/>
      <c r="C8" s="671"/>
      <c r="D8" s="671"/>
      <c r="E8" s="4398" t="s">
        <v>277</v>
      </c>
      <c r="F8" s="4399"/>
      <c r="G8" s="4399"/>
      <c r="H8" s="4399"/>
      <c r="I8" s="4399"/>
      <c r="J8" s="4399"/>
      <c r="K8" s="4399"/>
      <c r="L8" s="4399"/>
      <c r="M8" s="4399"/>
      <c r="N8" s="4399"/>
      <c r="O8" s="4399"/>
      <c r="P8" s="4399"/>
      <c r="Q8" s="4399"/>
      <c r="R8" s="4399"/>
      <c r="S8" s="4399"/>
      <c r="T8" s="4399"/>
      <c r="U8" s="4399"/>
      <c r="V8" s="4399"/>
      <c r="W8" s="4399"/>
      <c r="X8" s="4399"/>
      <c r="Y8" s="4399"/>
      <c r="Z8" s="4399"/>
      <c r="AA8" s="4399"/>
      <c r="AB8" s="4399"/>
      <c r="AC8" s="4399"/>
      <c r="AD8" s="4399"/>
      <c r="AE8" s="4399"/>
      <c r="AF8" s="4399"/>
      <c r="AG8" s="4399"/>
      <c r="AH8" s="4399"/>
      <c r="AI8" s="4399"/>
      <c r="AJ8" s="4399"/>
      <c r="AK8" s="671"/>
      <c r="AL8" s="700"/>
      <c r="AM8" s="3404" t="s">
        <v>625</v>
      </c>
      <c r="AN8" s="3405"/>
      <c r="AO8" s="3405"/>
      <c r="AP8" s="3405"/>
      <c r="AQ8" s="3405"/>
      <c r="AR8" s="3405"/>
      <c r="AS8" s="3405"/>
      <c r="AT8" s="3405"/>
      <c r="AU8" s="3405"/>
      <c r="AV8" s="3405"/>
      <c r="AW8" s="3405"/>
      <c r="AX8" s="3405"/>
      <c r="AY8" s="3405"/>
      <c r="AZ8" s="3405"/>
      <c r="BA8" s="3405"/>
      <c r="BB8" s="3405"/>
      <c r="BC8" s="3405"/>
      <c r="BD8" s="3405"/>
      <c r="BE8" s="3405"/>
      <c r="BF8" s="3405"/>
      <c r="BG8" s="3405"/>
      <c r="BH8" s="3405"/>
      <c r="BI8" s="3405"/>
      <c r="BJ8" s="3405"/>
      <c r="BK8" s="3405"/>
      <c r="BL8" s="3405"/>
      <c r="BM8" s="3405"/>
      <c r="BN8" s="3405"/>
      <c r="BO8" s="3405"/>
      <c r="BP8" s="3405"/>
      <c r="BQ8" s="3405"/>
      <c r="BR8" s="3405"/>
      <c r="BS8" s="3405"/>
      <c r="BT8" s="3405"/>
      <c r="BU8" s="3405"/>
      <c r="BV8" s="3405"/>
      <c r="BW8" s="3405"/>
      <c r="BX8" s="3405"/>
      <c r="BY8" s="3405"/>
      <c r="BZ8" s="3405"/>
      <c r="CA8" s="3405"/>
      <c r="CB8" s="3405"/>
      <c r="CC8" s="3405"/>
      <c r="CD8" s="3405"/>
      <c r="CE8" s="3405"/>
      <c r="CF8" s="3405"/>
      <c r="CG8" s="3405"/>
      <c r="CH8" s="3405"/>
      <c r="CI8" s="3405"/>
      <c r="CJ8" s="3405"/>
      <c r="CK8" s="3405"/>
      <c r="CL8" s="3405"/>
      <c r="CM8" s="3405"/>
      <c r="CN8" s="3405"/>
      <c r="CO8" s="3405"/>
      <c r="CP8" s="3405"/>
      <c r="CQ8" s="3405"/>
      <c r="CR8" s="3405"/>
      <c r="CS8" s="3405"/>
      <c r="CT8" s="3405"/>
      <c r="CU8" s="3405"/>
      <c r="CV8" s="3405"/>
      <c r="CW8" s="3405"/>
      <c r="CX8" s="3405"/>
      <c r="CY8" s="3405"/>
      <c r="CZ8" s="3405"/>
      <c r="DA8" s="3405"/>
      <c r="DB8" s="3405"/>
      <c r="DC8" s="3406"/>
      <c r="DD8" s="670"/>
      <c r="DE8" s="2127" t="s">
        <v>995</v>
      </c>
      <c r="DF8" s="1829"/>
      <c r="DG8" s="1829"/>
      <c r="DH8" s="1829"/>
      <c r="DI8" s="1829"/>
      <c r="DJ8" s="1829"/>
      <c r="DK8" s="1829"/>
      <c r="DL8" s="1829"/>
      <c r="DM8" s="1829"/>
      <c r="DN8" s="1829"/>
      <c r="DO8" s="1829"/>
      <c r="DP8" s="1829"/>
      <c r="DQ8" s="1829"/>
      <c r="DR8" s="1829"/>
      <c r="DS8" s="1829"/>
      <c r="DT8" s="1829"/>
      <c r="DU8" s="1829"/>
      <c r="DV8" s="1829"/>
      <c r="DW8" s="1829"/>
      <c r="DX8" s="1829"/>
      <c r="DY8" s="1829"/>
      <c r="DZ8" s="1829"/>
      <c r="EA8" s="1829"/>
      <c r="EB8" s="1829"/>
      <c r="EC8" s="1829"/>
      <c r="ED8" s="1829"/>
      <c r="EE8" s="1829"/>
      <c r="EF8" s="1829"/>
      <c r="EG8" s="700"/>
      <c r="EH8" s="2065" t="s">
        <v>649</v>
      </c>
      <c r="EI8" s="1829"/>
      <c r="EJ8" s="1829"/>
      <c r="EK8" s="1829"/>
      <c r="EL8" s="1829"/>
      <c r="EM8" s="1829"/>
      <c r="EN8" s="1829"/>
      <c r="EO8" s="1829"/>
      <c r="EP8" s="1829"/>
      <c r="EQ8" s="1829"/>
      <c r="ER8" s="1829"/>
      <c r="ES8" s="1829"/>
      <c r="ET8" s="1829"/>
      <c r="EU8" s="1829"/>
      <c r="EV8" s="1829"/>
      <c r="EW8" s="1829"/>
      <c r="EX8" s="1829"/>
      <c r="EY8" s="1829"/>
      <c r="EZ8" s="1829"/>
      <c r="FA8" s="1829"/>
      <c r="FB8" s="1829"/>
      <c r="FC8" s="1829"/>
      <c r="FD8" s="1829"/>
      <c r="FE8" s="1829"/>
      <c r="FF8" s="1829"/>
      <c r="FG8" s="1829"/>
      <c r="FH8" s="1829"/>
      <c r="FI8" s="1829"/>
      <c r="FJ8" s="1829"/>
      <c r="FK8" s="1829"/>
      <c r="FL8" s="1829"/>
      <c r="FM8" s="1829"/>
      <c r="FN8" s="1829"/>
      <c r="FO8" s="1829"/>
      <c r="FP8" s="1829"/>
      <c r="FQ8" s="1829"/>
      <c r="FR8" s="1829"/>
      <c r="FS8" s="1829"/>
      <c r="FT8" s="1829"/>
      <c r="FU8" s="1829"/>
      <c r="FV8" s="1829"/>
      <c r="FW8" s="1829"/>
      <c r="FX8" s="1829"/>
      <c r="FY8" s="1829"/>
      <c r="FZ8" s="1829"/>
      <c r="GA8" s="1829"/>
      <c r="GB8" s="1829"/>
      <c r="GC8" s="1829"/>
      <c r="GD8" s="1829"/>
      <c r="GE8" s="671"/>
      <c r="GF8" s="4369"/>
      <c r="GG8" s="1678"/>
      <c r="GH8" s="1678"/>
      <c r="GI8" s="1678"/>
      <c r="GJ8" s="1678"/>
      <c r="GK8" s="1679"/>
      <c r="GL8" s="1677"/>
      <c r="GM8" s="1678"/>
      <c r="GN8" s="1678"/>
      <c r="GO8" s="1678"/>
      <c r="GP8" s="1678"/>
      <c r="GQ8" s="1678"/>
      <c r="GR8" s="1678"/>
      <c r="GS8" s="1678"/>
      <c r="GT8" s="1678"/>
      <c r="GU8" s="1678"/>
      <c r="GV8" s="1678"/>
      <c r="GW8" s="1678"/>
      <c r="GX8" s="1678"/>
      <c r="GY8" s="1678"/>
      <c r="GZ8" s="1678"/>
      <c r="HA8" s="1678"/>
      <c r="HB8" s="1678"/>
      <c r="HC8" s="1678"/>
      <c r="HD8" s="1678"/>
      <c r="HE8" s="1678"/>
      <c r="HF8" s="1678"/>
      <c r="HG8" s="1678"/>
      <c r="HH8" s="1678"/>
      <c r="HI8" s="1678"/>
      <c r="HJ8" s="1678"/>
      <c r="HK8" s="1678"/>
      <c r="HL8" s="1678"/>
      <c r="HM8" s="2059"/>
    </row>
    <row r="9" spans="1:223" s="170" customFormat="1" ht="18" customHeight="1">
      <c r="A9" s="771"/>
      <c r="B9" s="678"/>
      <c r="C9" s="678"/>
      <c r="D9" s="678"/>
      <c r="E9" s="4400"/>
      <c r="F9" s="4400"/>
      <c r="G9" s="4400"/>
      <c r="H9" s="4400"/>
      <c r="I9" s="4400"/>
      <c r="J9" s="4400"/>
      <c r="K9" s="4400"/>
      <c r="L9" s="4400"/>
      <c r="M9" s="4400"/>
      <c r="N9" s="4400"/>
      <c r="O9" s="4400"/>
      <c r="P9" s="4400"/>
      <c r="Q9" s="4400"/>
      <c r="R9" s="4400"/>
      <c r="S9" s="4400"/>
      <c r="T9" s="4400"/>
      <c r="U9" s="4400"/>
      <c r="V9" s="4400"/>
      <c r="W9" s="4400"/>
      <c r="X9" s="4400"/>
      <c r="Y9" s="4400"/>
      <c r="Z9" s="4400"/>
      <c r="AA9" s="4400"/>
      <c r="AB9" s="4400"/>
      <c r="AC9" s="4400"/>
      <c r="AD9" s="4400"/>
      <c r="AE9" s="4400"/>
      <c r="AF9" s="4400"/>
      <c r="AG9" s="4400"/>
      <c r="AH9" s="4400"/>
      <c r="AI9" s="4400"/>
      <c r="AJ9" s="4400"/>
      <c r="AK9" s="678"/>
      <c r="AL9" s="703"/>
      <c r="AM9" s="4401"/>
      <c r="AN9" s="3340"/>
      <c r="AO9" s="3340"/>
      <c r="AP9" s="3340"/>
      <c r="AQ9" s="3340"/>
      <c r="AR9" s="3340"/>
      <c r="AS9" s="3340"/>
      <c r="AT9" s="3340"/>
      <c r="AU9" s="3340"/>
      <c r="AV9" s="3340"/>
      <c r="AW9" s="3340"/>
      <c r="AX9" s="3340"/>
      <c r="AY9" s="3340"/>
      <c r="AZ9" s="3340"/>
      <c r="BA9" s="3340"/>
      <c r="BB9" s="3340"/>
      <c r="BC9" s="3340"/>
      <c r="BD9" s="3340"/>
      <c r="BE9" s="3340"/>
      <c r="BF9" s="3340"/>
      <c r="BG9" s="3340"/>
      <c r="BH9" s="3340"/>
      <c r="BI9" s="3340"/>
      <c r="BJ9" s="3340"/>
      <c r="BK9" s="3340"/>
      <c r="BL9" s="3340"/>
      <c r="BM9" s="3340"/>
      <c r="BN9" s="3340"/>
      <c r="BO9" s="3340"/>
      <c r="BP9" s="3340"/>
      <c r="BQ9" s="3340"/>
      <c r="BR9" s="3340"/>
      <c r="BS9" s="3340"/>
      <c r="BT9" s="3340"/>
      <c r="BU9" s="3340"/>
      <c r="BV9" s="3340"/>
      <c r="BW9" s="3340"/>
      <c r="BX9" s="3340"/>
      <c r="BY9" s="3340"/>
      <c r="BZ9" s="3340"/>
      <c r="CA9" s="3340"/>
      <c r="CB9" s="3340"/>
      <c r="CC9" s="3340"/>
      <c r="CD9" s="3340"/>
      <c r="CE9" s="3340"/>
      <c r="CF9" s="3340"/>
      <c r="CG9" s="3340"/>
      <c r="CH9" s="3340"/>
      <c r="CI9" s="3340"/>
      <c r="CJ9" s="3340"/>
      <c r="CK9" s="3340"/>
      <c r="CL9" s="3340"/>
      <c r="CM9" s="3340"/>
      <c r="CN9" s="3340"/>
      <c r="CO9" s="3340"/>
      <c r="CP9" s="3340"/>
      <c r="CQ9" s="3340"/>
      <c r="CR9" s="3340"/>
      <c r="CS9" s="3340"/>
      <c r="CT9" s="3340"/>
      <c r="CU9" s="3340"/>
      <c r="CV9" s="3340"/>
      <c r="CW9" s="3340"/>
      <c r="CX9" s="3340"/>
      <c r="CY9" s="3340"/>
      <c r="CZ9" s="3340"/>
      <c r="DA9" s="3340"/>
      <c r="DB9" s="3340"/>
      <c r="DC9" s="4402"/>
      <c r="DD9" s="702"/>
      <c r="DE9" s="1629"/>
      <c r="DF9" s="1629"/>
      <c r="DG9" s="1629"/>
      <c r="DH9" s="1629"/>
      <c r="DI9" s="1629"/>
      <c r="DJ9" s="1629"/>
      <c r="DK9" s="1629"/>
      <c r="DL9" s="1629"/>
      <c r="DM9" s="1629"/>
      <c r="DN9" s="1629"/>
      <c r="DO9" s="1629"/>
      <c r="DP9" s="1629"/>
      <c r="DQ9" s="1629"/>
      <c r="DR9" s="1629"/>
      <c r="DS9" s="1629"/>
      <c r="DT9" s="1629"/>
      <c r="DU9" s="1629"/>
      <c r="DV9" s="1629"/>
      <c r="DW9" s="1629"/>
      <c r="DX9" s="1629"/>
      <c r="DY9" s="1629"/>
      <c r="DZ9" s="1629"/>
      <c r="EA9" s="1629"/>
      <c r="EB9" s="1629"/>
      <c r="EC9" s="1629"/>
      <c r="ED9" s="1629"/>
      <c r="EE9" s="1629"/>
      <c r="EF9" s="1629"/>
      <c r="EG9" s="703"/>
      <c r="EH9" s="1951"/>
      <c r="EI9" s="1629"/>
      <c r="EJ9" s="1629"/>
      <c r="EK9" s="1629"/>
      <c r="EL9" s="1629"/>
      <c r="EM9" s="1629"/>
      <c r="EN9" s="1629"/>
      <c r="EO9" s="1629"/>
      <c r="EP9" s="1629"/>
      <c r="EQ9" s="1629"/>
      <c r="ER9" s="1629"/>
      <c r="ES9" s="1629"/>
      <c r="ET9" s="1629"/>
      <c r="EU9" s="1629"/>
      <c r="EV9" s="1629"/>
      <c r="EW9" s="1629"/>
      <c r="EX9" s="1629"/>
      <c r="EY9" s="1629"/>
      <c r="EZ9" s="1629"/>
      <c r="FA9" s="1629"/>
      <c r="FB9" s="1629"/>
      <c r="FC9" s="1629"/>
      <c r="FD9" s="1629"/>
      <c r="FE9" s="1629"/>
      <c r="FF9" s="1629"/>
      <c r="FG9" s="1629"/>
      <c r="FH9" s="1629"/>
      <c r="FI9" s="1629"/>
      <c r="FJ9" s="1629"/>
      <c r="FK9" s="1629"/>
      <c r="FL9" s="1629"/>
      <c r="FM9" s="1629"/>
      <c r="FN9" s="1629"/>
      <c r="FO9" s="1629"/>
      <c r="FP9" s="1629"/>
      <c r="FQ9" s="1629"/>
      <c r="FR9" s="1629"/>
      <c r="FS9" s="1629"/>
      <c r="FT9" s="1629"/>
      <c r="FU9" s="1629"/>
      <c r="FV9" s="1629"/>
      <c r="FW9" s="1629"/>
      <c r="FX9" s="1629"/>
      <c r="FY9" s="1629"/>
      <c r="FZ9" s="1629"/>
      <c r="GA9" s="1629"/>
      <c r="GB9" s="1629"/>
      <c r="GC9" s="1629"/>
      <c r="GD9" s="1629"/>
      <c r="GE9" s="678"/>
      <c r="GF9" s="4369"/>
      <c r="GG9" s="1678"/>
      <c r="GH9" s="1678"/>
      <c r="GI9" s="1678"/>
      <c r="GJ9" s="1678"/>
      <c r="GK9" s="1679"/>
      <c r="GL9" s="1677"/>
      <c r="GM9" s="1678"/>
      <c r="GN9" s="1678"/>
      <c r="GO9" s="1678"/>
      <c r="GP9" s="1678"/>
      <c r="GQ9" s="1678"/>
      <c r="GR9" s="1678"/>
      <c r="GS9" s="1678"/>
      <c r="GT9" s="1678"/>
      <c r="GU9" s="1678"/>
      <c r="GV9" s="1678"/>
      <c r="GW9" s="1678"/>
      <c r="GX9" s="1678"/>
      <c r="GY9" s="1678"/>
      <c r="GZ9" s="1678"/>
      <c r="HA9" s="1678"/>
      <c r="HB9" s="1678"/>
      <c r="HC9" s="1678"/>
      <c r="HD9" s="1678"/>
      <c r="HE9" s="1678"/>
      <c r="HF9" s="1678"/>
      <c r="HG9" s="1678"/>
      <c r="HH9" s="1678"/>
      <c r="HI9" s="1678"/>
      <c r="HJ9" s="1678"/>
      <c r="HK9" s="1678"/>
      <c r="HL9" s="1678"/>
      <c r="HM9" s="2059"/>
    </row>
    <row r="10" spans="1:223" s="170" customFormat="1" ht="18" customHeight="1">
      <c r="A10" s="717"/>
      <c r="B10" s="671"/>
      <c r="C10" s="671"/>
      <c r="D10" s="671"/>
      <c r="E10" s="2063" t="s">
        <v>60</v>
      </c>
      <c r="F10" s="1736"/>
      <c r="G10" s="1736"/>
      <c r="H10" s="1736"/>
      <c r="I10" s="1736"/>
      <c r="J10" s="1736"/>
      <c r="K10" s="1736"/>
      <c r="L10" s="1736"/>
      <c r="M10" s="1736"/>
      <c r="N10" s="1736"/>
      <c r="O10" s="1736"/>
      <c r="P10" s="1736"/>
      <c r="Q10" s="1736"/>
      <c r="R10" s="1736"/>
      <c r="S10" s="1736"/>
      <c r="T10" s="1736"/>
      <c r="U10" s="1736"/>
      <c r="V10" s="1736"/>
      <c r="W10" s="1736"/>
      <c r="X10" s="1736"/>
      <c r="Y10" s="1736"/>
      <c r="Z10" s="1736"/>
      <c r="AA10" s="1736"/>
      <c r="AB10" s="1736"/>
      <c r="AC10" s="1736"/>
      <c r="AD10" s="1736"/>
      <c r="AE10" s="1736"/>
      <c r="AF10" s="1736"/>
      <c r="AG10" s="1736"/>
      <c r="AH10" s="1736"/>
      <c r="AI10" s="1736"/>
      <c r="AJ10" s="1736"/>
      <c r="AK10" s="671"/>
      <c r="AL10" s="700"/>
      <c r="AM10" s="4403" t="s">
        <v>1009</v>
      </c>
      <c r="AN10" s="4384"/>
      <c r="AO10" s="4384"/>
      <c r="AP10" s="4384"/>
      <c r="AQ10" s="4384"/>
      <c r="AR10" s="4384"/>
      <c r="AS10" s="4384"/>
      <c r="AT10" s="4384"/>
      <c r="AU10" s="4384"/>
      <c r="AV10" s="4384"/>
      <c r="AW10" s="4384"/>
      <c r="AX10" s="4384"/>
      <c r="AY10" s="4384"/>
      <c r="AZ10" s="4384"/>
      <c r="BA10" s="4384"/>
      <c r="BB10" s="4384"/>
      <c r="BC10" s="4384"/>
      <c r="BD10" s="4384"/>
      <c r="BE10" s="4384"/>
      <c r="BF10" s="4384"/>
      <c r="BG10" s="4384"/>
      <c r="BH10" s="4384"/>
      <c r="BI10" s="4384"/>
      <c r="BJ10" s="4384"/>
      <c r="BK10" s="4384"/>
      <c r="BL10" s="4384"/>
      <c r="BM10" s="4384"/>
      <c r="BN10" s="4384"/>
      <c r="BO10" s="4384"/>
      <c r="BP10" s="4384"/>
      <c r="BQ10" s="4384"/>
      <c r="BR10" s="4384"/>
      <c r="BS10" s="4384"/>
      <c r="BT10" s="4384"/>
      <c r="BU10" s="4384"/>
      <c r="BV10" s="4384"/>
      <c r="BW10" s="4384"/>
      <c r="BX10" s="4384"/>
      <c r="BY10" s="4384"/>
      <c r="BZ10" s="4384"/>
      <c r="CA10" s="4384"/>
      <c r="CB10" s="4384"/>
      <c r="CC10" s="4384"/>
      <c r="CD10" s="4384"/>
      <c r="CE10" s="4384"/>
      <c r="CF10" s="4384"/>
      <c r="CG10" s="4384"/>
      <c r="CH10" s="4384"/>
      <c r="CI10" s="4384"/>
      <c r="CJ10" s="4384"/>
      <c r="CK10" s="4384"/>
      <c r="CL10" s="4384"/>
      <c r="CM10" s="4384"/>
      <c r="CN10" s="4384"/>
      <c r="CO10" s="4384"/>
      <c r="CP10" s="4384"/>
      <c r="CQ10" s="4384"/>
      <c r="CR10" s="4384"/>
      <c r="CS10" s="4384"/>
      <c r="CT10" s="4384"/>
      <c r="CU10" s="4384"/>
      <c r="CV10" s="4384"/>
      <c r="CW10" s="4384"/>
      <c r="CX10" s="4384"/>
      <c r="CY10" s="4384"/>
      <c r="CZ10" s="4384"/>
      <c r="DA10" s="4384"/>
      <c r="DB10" s="4384"/>
      <c r="DC10" s="4385"/>
      <c r="DD10" s="4407"/>
      <c r="DE10" s="4408"/>
      <c r="DF10" s="4408"/>
      <c r="DG10" s="4408"/>
      <c r="DH10" s="4408"/>
      <c r="DI10" s="4408"/>
      <c r="DJ10" s="4408"/>
      <c r="DK10" s="4408"/>
      <c r="DL10" s="4408"/>
      <c r="DM10" s="4408"/>
      <c r="DN10" s="4408"/>
      <c r="DO10" s="4408"/>
      <c r="DP10" s="4408"/>
      <c r="DQ10" s="4408"/>
      <c r="DR10" s="4408"/>
      <c r="DS10" s="4408"/>
      <c r="DT10" s="4408"/>
      <c r="DU10" s="4408"/>
      <c r="DV10" s="4408"/>
      <c r="DW10" s="4408"/>
      <c r="DX10" s="4408"/>
      <c r="DY10" s="4408"/>
      <c r="DZ10" s="4408"/>
      <c r="EA10" s="4408"/>
      <c r="EB10" s="4408"/>
      <c r="EC10" s="4408"/>
      <c r="ED10" s="4408"/>
      <c r="EE10" s="4408"/>
      <c r="EF10" s="4408"/>
      <c r="EG10" s="4408"/>
      <c r="EH10" s="4408"/>
      <c r="EI10" s="4408"/>
      <c r="EJ10" s="4408"/>
      <c r="EK10" s="4408"/>
      <c r="EL10" s="4408"/>
      <c r="EM10" s="4408"/>
      <c r="EN10" s="4408"/>
      <c r="EO10" s="4408"/>
      <c r="EP10" s="4408"/>
      <c r="EQ10" s="4408"/>
      <c r="ER10" s="4408"/>
      <c r="ES10" s="4408"/>
      <c r="ET10" s="4408"/>
      <c r="EU10" s="4408"/>
      <c r="EV10" s="4408"/>
      <c r="EW10" s="4408"/>
      <c r="EX10" s="4408"/>
      <c r="EY10" s="4408"/>
      <c r="EZ10" s="4408"/>
      <c r="FA10" s="4408"/>
      <c r="FB10" s="4408"/>
      <c r="FC10" s="4408"/>
      <c r="FD10" s="4408"/>
      <c r="FE10" s="4408"/>
      <c r="FF10" s="4408"/>
      <c r="FG10" s="4408"/>
      <c r="FH10" s="4408"/>
      <c r="FI10" s="4408"/>
      <c r="FJ10" s="4408"/>
      <c r="FK10" s="4408"/>
      <c r="FL10" s="4408"/>
      <c r="FM10" s="4408"/>
      <c r="FN10" s="4408"/>
      <c r="FO10" s="4408"/>
      <c r="FP10" s="4408"/>
      <c r="FQ10" s="4408"/>
      <c r="FR10" s="4408"/>
      <c r="FS10" s="4408"/>
      <c r="FT10" s="4408"/>
      <c r="FU10" s="4408"/>
      <c r="FV10" s="4408"/>
      <c r="FW10" s="4408"/>
      <c r="FX10" s="4408"/>
      <c r="FY10" s="4408"/>
      <c r="FZ10" s="4408"/>
      <c r="GA10" s="4408"/>
      <c r="GB10" s="4408"/>
      <c r="GC10" s="4408"/>
      <c r="GD10" s="4408"/>
      <c r="GE10" s="4408"/>
      <c r="GF10" s="4369"/>
      <c r="GG10" s="1678"/>
      <c r="GH10" s="1678"/>
      <c r="GI10" s="1678"/>
      <c r="GJ10" s="1678"/>
      <c r="GK10" s="1679"/>
      <c r="GL10" s="1677"/>
      <c r="GM10" s="1678"/>
      <c r="GN10" s="1678"/>
      <c r="GO10" s="1678"/>
      <c r="GP10" s="1678"/>
      <c r="GQ10" s="1678"/>
      <c r="GR10" s="1678"/>
      <c r="GS10" s="1678"/>
      <c r="GT10" s="1678"/>
      <c r="GU10" s="1678"/>
      <c r="GV10" s="1678"/>
      <c r="GW10" s="1678"/>
      <c r="GX10" s="1678"/>
      <c r="GY10" s="1678"/>
      <c r="GZ10" s="1678"/>
      <c r="HA10" s="1678"/>
      <c r="HB10" s="1678"/>
      <c r="HC10" s="1678"/>
      <c r="HD10" s="1678"/>
      <c r="HE10" s="1678"/>
      <c r="HF10" s="1678"/>
      <c r="HG10" s="1678"/>
      <c r="HH10" s="1678"/>
      <c r="HI10" s="1678"/>
      <c r="HJ10" s="1678"/>
      <c r="HK10" s="1678"/>
      <c r="HL10" s="1678"/>
      <c r="HM10" s="2059"/>
    </row>
    <row r="11" spans="1:223" s="170" customFormat="1" ht="18" customHeight="1" thickBot="1">
      <c r="A11" s="774"/>
      <c r="B11" s="775"/>
      <c r="C11" s="775"/>
      <c r="D11" s="775"/>
      <c r="E11" s="3183"/>
      <c r="F11" s="3183"/>
      <c r="G11" s="3183"/>
      <c r="H11" s="3183"/>
      <c r="I11" s="3183"/>
      <c r="J11" s="3183"/>
      <c r="K11" s="3183"/>
      <c r="L11" s="3183"/>
      <c r="M11" s="3183"/>
      <c r="N11" s="3183"/>
      <c r="O11" s="3183"/>
      <c r="P11" s="3183"/>
      <c r="Q11" s="3183"/>
      <c r="R11" s="3183"/>
      <c r="S11" s="3183"/>
      <c r="T11" s="3183"/>
      <c r="U11" s="3183"/>
      <c r="V11" s="3183"/>
      <c r="W11" s="3183"/>
      <c r="X11" s="3183"/>
      <c r="Y11" s="3183"/>
      <c r="Z11" s="3183"/>
      <c r="AA11" s="3183"/>
      <c r="AB11" s="3183"/>
      <c r="AC11" s="3183"/>
      <c r="AD11" s="3183"/>
      <c r="AE11" s="3183"/>
      <c r="AF11" s="3183"/>
      <c r="AG11" s="3183"/>
      <c r="AH11" s="3183"/>
      <c r="AI11" s="3183"/>
      <c r="AJ11" s="3183"/>
      <c r="AK11" s="775"/>
      <c r="AL11" s="858"/>
      <c r="AM11" s="4404"/>
      <c r="AN11" s="4405"/>
      <c r="AO11" s="4405"/>
      <c r="AP11" s="4405"/>
      <c r="AQ11" s="4405"/>
      <c r="AR11" s="4405"/>
      <c r="AS11" s="4405"/>
      <c r="AT11" s="4405"/>
      <c r="AU11" s="4405"/>
      <c r="AV11" s="4405"/>
      <c r="AW11" s="4405"/>
      <c r="AX11" s="4405"/>
      <c r="AY11" s="4405"/>
      <c r="AZ11" s="4405"/>
      <c r="BA11" s="4405"/>
      <c r="BB11" s="4405"/>
      <c r="BC11" s="4405"/>
      <c r="BD11" s="4405"/>
      <c r="BE11" s="4405"/>
      <c r="BF11" s="4405"/>
      <c r="BG11" s="4405"/>
      <c r="BH11" s="4405"/>
      <c r="BI11" s="4405"/>
      <c r="BJ11" s="4405"/>
      <c r="BK11" s="4405"/>
      <c r="BL11" s="4405"/>
      <c r="BM11" s="4405"/>
      <c r="BN11" s="4405"/>
      <c r="BO11" s="4405"/>
      <c r="BP11" s="4405"/>
      <c r="BQ11" s="4405"/>
      <c r="BR11" s="4405"/>
      <c r="BS11" s="4405"/>
      <c r="BT11" s="4405"/>
      <c r="BU11" s="4405"/>
      <c r="BV11" s="4405"/>
      <c r="BW11" s="4405"/>
      <c r="BX11" s="4405"/>
      <c r="BY11" s="4405"/>
      <c r="BZ11" s="4405"/>
      <c r="CA11" s="4405"/>
      <c r="CB11" s="4405"/>
      <c r="CC11" s="4405"/>
      <c r="CD11" s="4405"/>
      <c r="CE11" s="4405"/>
      <c r="CF11" s="4405"/>
      <c r="CG11" s="4405"/>
      <c r="CH11" s="4405"/>
      <c r="CI11" s="4405"/>
      <c r="CJ11" s="4405"/>
      <c r="CK11" s="4405"/>
      <c r="CL11" s="4405"/>
      <c r="CM11" s="4405"/>
      <c r="CN11" s="4405"/>
      <c r="CO11" s="4405"/>
      <c r="CP11" s="4405"/>
      <c r="CQ11" s="4405"/>
      <c r="CR11" s="4405"/>
      <c r="CS11" s="4405"/>
      <c r="CT11" s="4405"/>
      <c r="CU11" s="4405"/>
      <c r="CV11" s="4405"/>
      <c r="CW11" s="4405"/>
      <c r="CX11" s="4405"/>
      <c r="CY11" s="4405"/>
      <c r="CZ11" s="4405"/>
      <c r="DA11" s="4405"/>
      <c r="DB11" s="4405"/>
      <c r="DC11" s="4406"/>
      <c r="DD11" s="4409"/>
      <c r="DE11" s="4410"/>
      <c r="DF11" s="4410"/>
      <c r="DG11" s="4410"/>
      <c r="DH11" s="4410"/>
      <c r="DI11" s="4410"/>
      <c r="DJ11" s="4410"/>
      <c r="DK11" s="4410"/>
      <c r="DL11" s="4410"/>
      <c r="DM11" s="4410"/>
      <c r="DN11" s="4410"/>
      <c r="DO11" s="4410"/>
      <c r="DP11" s="4410"/>
      <c r="DQ11" s="4410"/>
      <c r="DR11" s="4410"/>
      <c r="DS11" s="4410"/>
      <c r="DT11" s="4410"/>
      <c r="DU11" s="4410"/>
      <c r="DV11" s="4410"/>
      <c r="DW11" s="4410"/>
      <c r="DX11" s="4410"/>
      <c r="DY11" s="4410"/>
      <c r="DZ11" s="4410"/>
      <c r="EA11" s="4410"/>
      <c r="EB11" s="4410"/>
      <c r="EC11" s="4410"/>
      <c r="ED11" s="4410"/>
      <c r="EE11" s="4410"/>
      <c r="EF11" s="4410"/>
      <c r="EG11" s="4410"/>
      <c r="EH11" s="4410"/>
      <c r="EI11" s="4410"/>
      <c r="EJ11" s="4410"/>
      <c r="EK11" s="4410"/>
      <c r="EL11" s="4410"/>
      <c r="EM11" s="4410"/>
      <c r="EN11" s="4410"/>
      <c r="EO11" s="4410"/>
      <c r="EP11" s="4410"/>
      <c r="EQ11" s="4410"/>
      <c r="ER11" s="4410"/>
      <c r="ES11" s="4410"/>
      <c r="ET11" s="4410"/>
      <c r="EU11" s="4410"/>
      <c r="EV11" s="4410"/>
      <c r="EW11" s="4410"/>
      <c r="EX11" s="4410"/>
      <c r="EY11" s="4410"/>
      <c r="EZ11" s="4410"/>
      <c r="FA11" s="4410"/>
      <c r="FB11" s="4410"/>
      <c r="FC11" s="4410"/>
      <c r="FD11" s="4410"/>
      <c r="FE11" s="4410"/>
      <c r="FF11" s="4410"/>
      <c r="FG11" s="4410"/>
      <c r="FH11" s="4410"/>
      <c r="FI11" s="4410"/>
      <c r="FJ11" s="4410"/>
      <c r="FK11" s="4410"/>
      <c r="FL11" s="4410"/>
      <c r="FM11" s="4410"/>
      <c r="FN11" s="4410"/>
      <c r="FO11" s="4410"/>
      <c r="FP11" s="4410"/>
      <c r="FQ11" s="4410"/>
      <c r="FR11" s="4410"/>
      <c r="FS11" s="4410"/>
      <c r="FT11" s="4410"/>
      <c r="FU11" s="4410"/>
      <c r="FV11" s="4410"/>
      <c r="FW11" s="4410"/>
      <c r="FX11" s="4410"/>
      <c r="FY11" s="4410"/>
      <c r="FZ11" s="4410"/>
      <c r="GA11" s="4410"/>
      <c r="GB11" s="4410"/>
      <c r="GC11" s="4410"/>
      <c r="GD11" s="4410"/>
      <c r="GE11" s="4410"/>
      <c r="GF11" s="4370"/>
      <c r="GG11" s="2061"/>
      <c r="GH11" s="2061"/>
      <c r="GI11" s="2061"/>
      <c r="GJ11" s="2061"/>
      <c r="GK11" s="4371"/>
      <c r="GL11" s="2060"/>
      <c r="GM11" s="2061"/>
      <c r="GN11" s="2061"/>
      <c r="GO11" s="2061"/>
      <c r="GP11" s="2061"/>
      <c r="GQ11" s="2061"/>
      <c r="GR11" s="2061"/>
      <c r="GS11" s="2061"/>
      <c r="GT11" s="2061"/>
      <c r="GU11" s="2061"/>
      <c r="GV11" s="2061"/>
      <c r="GW11" s="2061"/>
      <c r="GX11" s="2061"/>
      <c r="GY11" s="2061"/>
      <c r="GZ11" s="2061"/>
      <c r="HA11" s="2061"/>
      <c r="HB11" s="2061"/>
      <c r="HC11" s="2061"/>
      <c r="HD11" s="2061"/>
      <c r="HE11" s="2061"/>
      <c r="HF11" s="2061"/>
      <c r="HG11" s="2061"/>
      <c r="HH11" s="2061"/>
      <c r="HI11" s="2061"/>
      <c r="HJ11" s="2061"/>
      <c r="HK11" s="2061"/>
      <c r="HL11" s="2061"/>
      <c r="HM11" s="2062"/>
    </row>
    <row r="12" spans="1:223" s="170" customFormat="1" ht="13.5" customHeight="1">
      <c r="A12" s="1405"/>
      <c r="B12" s="772"/>
      <c r="C12" s="4447" t="s">
        <v>996</v>
      </c>
      <c r="D12" s="1514"/>
      <c r="E12" s="1514"/>
      <c r="F12" s="1514"/>
      <c r="G12" s="1514"/>
      <c r="H12" s="1514"/>
      <c r="I12" s="1514"/>
      <c r="J12" s="1514"/>
      <c r="K12" s="1514"/>
      <c r="L12" s="1514"/>
      <c r="M12" s="1514"/>
      <c r="N12" s="1514"/>
      <c r="O12" s="1514"/>
      <c r="P12" s="1514"/>
      <c r="Q12" s="1514"/>
      <c r="R12" s="1514"/>
      <c r="S12" s="1514"/>
      <c r="T12" s="1514"/>
      <c r="U12" s="1514"/>
      <c r="V12" s="1514"/>
      <c r="W12" s="1514"/>
      <c r="X12" s="1514"/>
      <c r="Y12" s="1514"/>
      <c r="Z12" s="1514"/>
      <c r="AA12" s="1514"/>
      <c r="AB12" s="1514"/>
      <c r="AC12" s="1514"/>
      <c r="AD12" s="1514"/>
      <c r="AE12" s="1514"/>
      <c r="AF12" s="1514"/>
      <c r="AG12" s="1514"/>
      <c r="AH12" s="1514"/>
      <c r="AI12" s="1514"/>
      <c r="AJ12" s="1514"/>
      <c r="AK12" s="1514"/>
      <c r="AL12" s="1514"/>
      <c r="AM12" s="1514"/>
      <c r="AN12" s="1514"/>
      <c r="AO12" s="1514"/>
      <c r="AP12" s="1514"/>
      <c r="AQ12" s="1514"/>
      <c r="AR12" s="1514"/>
      <c r="AS12" s="1514"/>
      <c r="AT12" s="1514"/>
      <c r="AU12" s="1514"/>
      <c r="AV12" s="1514"/>
      <c r="AW12" s="1514"/>
      <c r="AX12" s="1514"/>
      <c r="AY12" s="1514"/>
      <c r="AZ12" s="1514"/>
      <c r="BA12" s="1514"/>
      <c r="BB12" s="1514"/>
      <c r="BC12" s="63"/>
      <c r="BD12" s="701"/>
      <c r="BE12" s="2071" t="s">
        <v>61</v>
      </c>
      <c r="BF12" s="4448"/>
      <c r="BG12" s="4448"/>
      <c r="BH12" s="4448"/>
      <c r="BI12" s="4448"/>
      <c r="BJ12" s="4448"/>
      <c r="BK12" s="4448"/>
      <c r="BL12" s="4449"/>
      <c r="BM12" s="4324" t="s">
        <v>62</v>
      </c>
      <c r="BN12" s="4325"/>
      <c r="BO12" s="4325"/>
      <c r="BP12" s="4325"/>
      <c r="BQ12" s="4325"/>
      <c r="BR12" s="4325"/>
      <c r="BS12" s="4326"/>
      <c r="BT12" s="4435" t="s">
        <v>63</v>
      </c>
      <c r="BU12" s="1520"/>
      <c r="BV12" s="1520"/>
      <c r="BW12" s="1520"/>
      <c r="BX12" s="1520"/>
      <c r="BY12" s="1520"/>
      <c r="BZ12" s="1520"/>
      <c r="CA12" s="1520"/>
      <c r="CB12" s="1520"/>
      <c r="CC12" s="1520"/>
      <c r="CD12" s="1520"/>
      <c r="CE12" s="1520"/>
      <c r="CF12" s="1520"/>
      <c r="CG12" s="1520"/>
      <c r="CH12" s="1520"/>
      <c r="CI12" s="1520"/>
      <c r="CJ12" s="1520"/>
      <c r="CK12" s="1520"/>
      <c r="CL12" s="1520"/>
      <c r="CM12" s="1520"/>
      <c r="CN12" s="1520"/>
      <c r="CO12" s="1520"/>
      <c r="CP12" s="1520"/>
      <c r="CQ12" s="1520"/>
      <c r="CR12" s="1520"/>
      <c r="CS12" s="1520"/>
      <c r="CT12" s="1520"/>
      <c r="CU12" s="1520"/>
      <c r="CV12" s="1520"/>
      <c r="CW12" s="1851"/>
      <c r="CX12" s="4435" t="s">
        <v>64</v>
      </c>
      <c r="CY12" s="1520"/>
      <c r="CZ12" s="1520"/>
      <c r="DA12" s="1520"/>
      <c r="DB12" s="1520"/>
      <c r="DC12" s="1520"/>
      <c r="DD12" s="1520"/>
      <c r="DE12" s="1520"/>
      <c r="DF12" s="1520"/>
      <c r="DG12" s="1520"/>
      <c r="DH12" s="1520"/>
      <c r="DI12" s="1520"/>
      <c r="DJ12" s="1520"/>
      <c r="DK12" s="1520"/>
      <c r="DL12" s="1520"/>
      <c r="DM12" s="1520"/>
      <c r="DN12" s="1520"/>
      <c r="DO12" s="1520"/>
      <c r="DP12" s="1520"/>
      <c r="DQ12" s="1520"/>
      <c r="DR12" s="1520"/>
      <c r="DS12" s="1520"/>
      <c r="DT12" s="1520"/>
      <c r="DU12" s="1520"/>
      <c r="DV12" s="4324" t="s">
        <v>65</v>
      </c>
      <c r="DW12" s="4325"/>
      <c r="DX12" s="4325"/>
      <c r="DY12" s="4325"/>
      <c r="DZ12" s="4325"/>
      <c r="EA12" s="4326"/>
      <c r="EB12" s="68"/>
      <c r="EC12" s="4439" t="s">
        <v>278</v>
      </c>
      <c r="ED12" s="4440"/>
      <c r="EE12" s="4440"/>
      <c r="EF12" s="4440"/>
      <c r="EG12" s="4440"/>
      <c r="EH12" s="4440"/>
      <c r="EI12" s="4440"/>
      <c r="EJ12" s="4440"/>
      <c r="EK12" s="4440"/>
      <c r="EL12" s="4440"/>
      <c r="EM12" s="4440"/>
      <c r="EN12" s="4440"/>
      <c r="EO12" s="4440"/>
      <c r="EP12" s="68"/>
      <c r="EQ12" s="4435" t="s">
        <v>67</v>
      </c>
      <c r="ER12" s="1520"/>
      <c r="ES12" s="1520"/>
      <c r="ET12" s="1520"/>
      <c r="EU12" s="1520"/>
      <c r="EV12" s="1520"/>
      <c r="EW12" s="1520"/>
      <c r="EX12" s="1520"/>
      <c r="EY12" s="1520"/>
      <c r="EZ12" s="1520"/>
      <c r="FA12" s="1520"/>
      <c r="FB12" s="1520"/>
      <c r="FC12" s="1520"/>
      <c r="FD12" s="1520"/>
      <c r="FE12" s="1520"/>
      <c r="FF12" s="1520"/>
      <c r="FG12" s="1520"/>
      <c r="FH12" s="1520"/>
      <c r="FI12" s="1520"/>
      <c r="FJ12" s="1520"/>
      <c r="FK12" s="1520"/>
      <c r="FL12" s="1520"/>
      <c r="FM12" s="1520"/>
      <c r="FN12" s="1520"/>
      <c r="FO12" s="1520"/>
      <c r="FP12" s="1520"/>
      <c r="FQ12" s="1520"/>
      <c r="FR12" s="1520"/>
      <c r="FS12" s="1520"/>
      <c r="FT12" s="1520"/>
      <c r="FU12" s="1520"/>
      <c r="FV12" s="1520"/>
      <c r="FW12" s="1520"/>
      <c r="FX12" s="1520"/>
      <c r="FY12" s="1520"/>
      <c r="FZ12" s="1520"/>
      <c r="GA12" s="1520"/>
      <c r="GB12" s="1520"/>
      <c r="GC12" s="1520"/>
      <c r="GD12" s="1520"/>
      <c r="GE12" s="1851"/>
      <c r="GF12" s="4499" t="s">
        <v>997</v>
      </c>
      <c r="GG12" s="4500"/>
      <c r="GH12" s="4500"/>
      <c r="GI12" s="4500"/>
      <c r="GJ12" s="4500"/>
      <c r="GK12" s="4500"/>
      <c r="GL12" s="4500"/>
      <c r="GM12" s="4500"/>
      <c r="GN12" s="4500"/>
      <c r="GO12" s="4500"/>
      <c r="GP12" s="4500"/>
      <c r="GQ12" s="4500"/>
      <c r="GR12" s="4500"/>
      <c r="GS12" s="4500"/>
      <c r="GT12" s="4500"/>
      <c r="GU12" s="4500"/>
      <c r="GV12" s="4500"/>
      <c r="GW12" s="4500"/>
      <c r="GX12" s="4500"/>
      <c r="GY12" s="4500"/>
      <c r="GZ12" s="4500"/>
      <c r="HA12" s="4500"/>
      <c r="HB12" s="4500"/>
      <c r="HC12" s="4500"/>
      <c r="HD12" s="4500"/>
      <c r="HE12" s="4500"/>
      <c r="HF12" s="4500"/>
      <c r="HG12" s="4500"/>
      <c r="HH12" s="4500"/>
      <c r="HI12" s="4500"/>
      <c r="HJ12" s="4500"/>
      <c r="HK12" s="4500"/>
      <c r="HL12" s="4500"/>
      <c r="HM12" s="4501"/>
    </row>
    <row r="13" spans="1:223" s="170" customFormat="1" ht="13.5" customHeight="1">
      <c r="A13" s="1405"/>
      <c r="B13" s="772"/>
      <c r="C13" s="1514"/>
      <c r="D13" s="1514"/>
      <c r="E13" s="1514"/>
      <c r="F13" s="1514"/>
      <c r="G13" s="1514"/>
      <c r="H13" s="1514"/>
      <c r="I13" s="1514"/>
      <c r="J13" s="1514"/>
      <c r="K13" s="1514"/>
      <c r="L13" s="1514"/>
      <c r="M13" s="1514"/>
      <c r="N13" s="1514"/>
      <c r="O13" s="1514"/>
      <c r="P13" s="1514"/>
      <c r="Q13" s="1514"/>
      <c r="R13" s="1514"/>
      <c r="S13" s="1514"/>
      <c r="T13" s="1514"/>
      <c r="U13" s="1514"/>
      <c r="V13" s="1514"/>
      <c r="W13" s="1514"/>
      <c r="X13" s="1514"/>
      <c r="Y13" s="1514"/>
      <c r="Z13" s="1514"/>
      <c r="AA13" s="1514"/>
      <c r="AB13" s="1514"/>
      <c r="AC13" s="1514"/>
      <c r="AD13" s="1514"/>
      <c r="AE13" s="1514"/>
      <c r="AF13" s="1514"/>
      <c r="AG13" s="1514"/>
      <c r="AH13" s="1514"/>
      <c r="AI13" s="1514"/>
      <c r="AJ13" s="1514"/>
      <c r="AK13" s="1514"/>
      <c r="AL13" s="1514"/>
      <c r="AM13" s="1514"/>
      <c r="AN13" s="1514"/>
      <c r="AO13" s="1514"/>
      <c r="AP13" s="1514"/>
      <c r="AQ13" s="1514"/>
      <c r="AR13" s="1514"/>
      <c r="AS13" s="1514"/>
      <c r="AT13" s="1514"/>
      <c r="AU13" s="1514"/>
      <c r="AV13" s="1514"/>
      <c r="AW13" s="1514"/>
      <c r="AX13" s="1514"/>
      <c r="AY13" s="1514"/>
      <c r="AZ13" s="1514"/>
      <c r="BA13" s="1514"/>
      <c r="BB13" s="1514"/>
      <c r="BC13" s="63"/>
      <c r="BD13" s="701"/>
      <c r="BE13" s="4450"/>
      <c r="BF13" s="4448"/>
      <c r="BG13" s="4448"/>
      <c r="BH13" s="4448"/>
      <c r="BI13" s="4448"/>
      <c r="BJ13" s="4448"/>
      <c r="BK13" s="4448"/>
      <c r="BL13" s="4449"/>
      <c r="BM13" s="4327"/>
      <c r="BN13" s="4325"/>
      <c r="BO13" s="4325"/>
      <c r="BP13" s="4325"/>
      <c r="BQ13" s="4325"/>
      <c r="BR13" s="4325"/>
      <c r="BS13" s="4326"/>
      <c r="BT13" s="1852"/>
      <c r="BU13" s="1520"/>
      <c r="BV13" s="1520"/>
      <c r="BW13" s="1520"/>
      <c r="BX13" s="1520"/>
      <c r="BY13" s="1520"/>
      <c r="BZ13" s="1520"/>
      <c r="CA13" s="1520"/>
      <c r="CB13" s="1520"/>
      <c r="CC13" s="1520"/>
      <c r="CD13" s="1520"/>
      <c r="CE13" s="1520"/>
      <c r="CF13" s="1520"/>
      <c r="CG13" s="1520"/>
      <c r="CH13" s="1520"/>
      <c r="CI13" s="1520"/>
      <c r="CJ13" s="1520"/>
      <c r="CK13" s="1520"/>
      <c r="CL13" s="1520"/>
      <c r="CM13" s="1520"/>
      <c r="CN13" s="1520"/>
      <c r="CO13" s="1520"/>
      <c r="CP13" s="1520"/>
      <c r="CQ13" s="1520"/>
      <c r="CR13" s="1520"/>
      <c r="CS13" s="1520"/>
      <c r="CT13" s="1520"/>
      <c r="CU13" s="1520"/>
      <c r="CV13" s="1520"/>
      <c r="CW13" s="1851"/>
      <c r="CX13" s="1852"/>
      <c r="CY13" s="1520"/>
      <c r="CZ13" s="1520"/>
      <c r="DA13" s="1520"/>
      <c r="DB13" s="1520"/>
      <c r="DC13" s="1520"/>
      <c r="DD13" s="1520"/>
      <c r="DE13" s="1520"/>
      <c r="DF13" s="1520"/>
      <c r="DG13" s="1520"/>
      <c r="DH13" s="1520"/>
      <c r="DI13" s="1520"/>
      <c r="DJ13" s="1520"/>
      <c r="DK13" s="1520"/>
      <c r="DL13" s="1520"/>
      <c r="DM13" s="1520"/>
      <c r="DN13" s="1520"/>
      <c r="DO13" s="1520"/>
      <c r="DP13" s="1520"/>
      <c r="DQ13" s="1520"/>
      <c r="DR13" s="1520"/>
      <c r="DS13" s="1520"/>
      <c r="DT13" s="1520"/>
      <c r="DU13" s="1520"/>
      <c r="DV13" s="4327"/>
      <c r="DW13" s="4325"/>
      <c r="DX13" s="4325"/>
      <c r="DY13" s="4325"/>
      <c r="DZ13" s="4325"/>
      <c r="EA13" s="4326"/>
      <c r="EB13" s="68"/>
      <c r="EC13" s="4440"/>
      <c r="ED13" s="4440"/>
      <c r="EE13" s="4440"/>
      <c r="EF13" s="4440"/>
      <c r="EG13" s="4440"/>
      <c r="EH13" s="4440"/>
      <c r="EI13" s="4440"/>
      <c r="EJ13" s="4440"/>
      <c r="EK13" s="4440"/>
      <c r="EL13" s="4440"/>
      <c r="EM13" s="4440"/>
      <c r="EN13" s="4440"/>
      <c r="EO13" s="4440"/>
      <c r="EP13" s="68"/>
      <c r="EQ13" s="1852"/>
      <c r="ER13" s="1520"/>
      <c r="ES13" s="1520"/>
      <c r="ET13" s="1520"/>
      <c r="EU13" s="1520"/>
      <c r="EV13" s="1520"/>
      <c r="EW13" s="1520"/>
      <c r="EX13" s="1520"/>
      <c r="EY13" s="1520"/>
      <c r="EZ13" s="1520"/>
      <c r="FA13" s="1520"/>
      <c r="FB13" s="1520"/>
      <c r="FC13" s="1520"/>
      <c r="FD13" s="1520"/>
      <c r="FE13" s="1520"/>
      <c r="FF13" s="1520"/>
      <c r="FG13" s="1520"/>
      <c r="FH13" s="1520"/>
      <c r="FI13" s="1520"/>
      <c r="FJ13" s="1520"/>
      <c r="FK13" s="1520"/>
      <c r="FL13" s="1520"/>
      <c r="FM13" s="1520"/>
      <c r="FN13" s="1520"/>
      <c r="FO13" s="1520"/>
      <c r="FP13" s="1520"/>
      <c r="FQ13" s="1520"/>
      <c r="FR13" s="1520"/>
      <c r="FS13" s="1520"/>
      <c r="FT13" s="1520"/>
      <c r="FU13" s="1520"/>
      <c r="FV13" s="1520"/>
      <c r="FW13" s="1520"/>
      <c r="FX13" s="1520"/>
      <c r="FY13" s="1520"/>
      <c r="FZ13" s="1520"/>
      <c r="GA13" s="1520"/>
      <c r="GB13" s="1520"/>
      <c r="GC13" s="1520"/>
      <c r="GD13" s="1520"/>
      <c r="GE13" s="1851"/>
      <c r="GF13" s="4502"/>
      <c r="GG13" s="4502"/>
      <c r="GH13" s="4502"/>
      <c r="GI13" s="4502"/>
      <c r="GJ13" s="4502"/>
      <c r="GK13" s="4502"/>
      <c r="GL13" s="4502"/>
      <c r="GM13" s="4502"/>
      <c r="GN13" s="4502"/>
      <c r="GO13" s="4502"/>
      <c r="GP13" s="4502"/>
      <c r="GQ13" s="4502"/>
      <c r="GR13" s="4502"/>
      <c r="GS13" s="4502"/>
      <c r="GT13" s="4502"/>
      <c r="GU13" s="4502"/>
      <c r="GV13" s="4502"/>
      <c r="GW13" s="4502"/>
      <c r="GX13" s="4502"/>
      <c r="GY13" s="4502"/>
      <c r="GZ13" s="4502"/>
      <c r="HA13" s="4502"/>
      <c r="HB13" s="4502"/>
      <c r="HC13" s="4502"/>
      <c r="HD13" s="4502"/>
      <c r="HE13" s="4502"/>
      <c r="HF13" s="4502"/>
      <c r="HG13" s="4502"/>
      <c r="HH13" s="4502"/>
      <c r="HI13" s="4502"/>
      <c r="HJ13" s="4502"/>
      <c r="HK13" s="4502"/>
      <c r="HL13" s="4502"/>
      <c r="HM13" s="4503"/>
    </row>
    <row r="14" spans="1:223" s="170" customFormat="1" ht="12" customHeight="1">
      <c r="A14" s="1405"/>
      <c r="B14" s="772"/>
      <c r="C14" s="772"/>
      <c r="D14" s="772"/>
      <c r="E14" s="772"/>
      <c r="F14" s="772"/>
      <c r="G14" s="772"/>
      <c r="H14" s="772"/>
      <c r="I14" s="2086" t="s">
        <v>279</v>
      </c>
      <c r="J14" s="3672"/>
      <c r="K14" s="3672"/>
      <c r="L14" s="3672"/>
      <c r="M14" s="3672"/>
      <c r="N14" s="3672"/>
      <c r="O14" s="3672"/>
      <c r="P14" s="3672"/>
      <c r="Q14" s="3672"/>
      <c r="R14" s="3672"/>
      <c r="S14" s="3672"/>
      <c r="T14" s="3672"/>
      <c r="U14" s="3672"/>
      <c r="V14" s="3672"/>
      <c r="W14" s="3672"/>
      <c r="X14" s="3672"/>
      <c r="Y14" s="3672"/>
      <c r="Z14" s="3672"/>
      <c r="AA14" s="3672"/>
      <c r="AB14" s="3672"/>
      <c r="AC14" s="3672"/>
      <c r="AD14" s="3672"/>
      <c r="AE14" s="3672"/>
      <c r="AF14" s="3672"/>
      <c r="AG14" s="3672"/>
      <c r="AH14" s="3672"/>
      <c r="AI14" s="3672"/>
      <c r="AJ14" s="3672"/>
      <c r="AK14" s="3672"/>
      <c r="AL14" s="3672"/>
      <c r="AM14" s="3672"/>
      <c r="AN14" s="3672"/>
      <c r="AO14" s="3672"/>
      <c r="AP14" s="3672"/>
      <c r="AQ14" s="3672"/>
      <c r="AR14" s="3672"/>
      <c r="AS14" s="772"/>
      <c r="AT14" s="772"/>
      <c r="AU14" s="772"/>
      <c r="AV14" s="772"/>
      <c r="AW14" s="772"/>
      <c r="AX14" s="772"/>
      <c r="AY14" s="772"/>
      <c r="AZ14" s="772"/>
      <c r="BA14" s="772"/>
      <c r="BB14" s="772"/>
      <c r="BC14" s="63"/>
      <c r="BD14" s="701"/>
      <c r="BE14" s="4450"/>
      <c r="BF14" s="4448"/>
      <c r="BG14" s="4448"/>
      <c r="BH14" s="4448"/>
      <c r="BI14" s="4448"/>
      <c r="BJ14" s="4448"/>
      <c r="BK14" s="4448"/>
      <c r="BL14" s="4449"/>
      <c r="BM14" s="4327"/>
      <c r="BN14" s="4325"/>
      <c r="BO14" s="4325"/>
      <c r="BP14" s="4325"/>
      <c r="BQ14" s="4325"/>
      <c r="BR14" s="4325"/>
      <c r="BS14" s="4326"/>
      <c r="BT14" s="1852"/>
      <c r="BU14" s="1520"/>
      <c r="BV14" s="1520"/>
      <c r="BW14" s="1520"/>
      <c r="BX14" s="1520"/>
      <c r="BY14" s="1520"/>
      <c r="BZ14" s="1520"/>
      <c r="CA14" s="1520"/>
      <c r="CB14" s="1520"/>
      <c r="CC14" s="1520"/>
      <c r="CD14" s="1520"/>
      <c r="CE14" s="1520"/>
      <c r="CF14" s="1520"/>
      <c r="CG14" s="1520"/>
      <c r="CH14" s="1520"/>
      <c r="CI14" s="1520"/>
      <c r="CJ14" s="1520"/>
      <c r="CK14" s="1520"/>
      <c r="CL14" s="1520"/>
      <c r="CM14" s="1520"/>
      <c r="CN14" s="1520"/>
      <c r="CO14" s="1520"/>
      <c r="CP14" s="1520"/>
      <c r="CQ14" s="1520"/>
      <c r="CR14" s="1520"/>
      <c r="CS14" s="1520"/>
      <c r="CT14" s="1520"/>
      <c r="CU14" s="1520"/>
      <c r="CV14" s="1520"/>
      <c r="CW14" s="1851"/>
      <c r="CX14" s="1852"/>
      <c r="CY14" s="1520"/>
      <c r="CZ14" s="1520"/>
      <c r="DA14" s="1520"/>
      <c r="DB14" s="1520"/>
      <c r="DC14" s="1520"/>
      <c r="DD14" s="1520"/>
      <c r="DE14" s="1520"/>
      <c r="DF14" s="1520"/>
      <c r="DG14" s="1520"/>
      <c r="DH14" s="1520"/>
      <c r="DI14" s="1520"/>
      <c r="DJ14" s="1520"/>
      <c r="DK14" s="1520"/>
      <c r="DL14" s="1520"/>
      <c r="DM14" s="1520"/>
      <c r="DN14" s="1520"/>
      <c r="DO14" s="1520"/>
      <c r="DP14" s="1520"/>
      <c r="DQ14" s="1520"/>
      <c r="DR14" s="1520"/>
      <c r="DS14" s="1520"/>
      <c r="DT14" s="1520"/>
      <c r="DU14" s="1520"/>
      <c r="DV14" s="4327"/>
      <c r="DW14" s="4325"/>
      <c r="DX14" s="4325"/>
      <c r="DY14" s="4325"/>
      <c r="DZ14" s="4325"/>
      <c r="EA14" s="4326"/>
      <c r="EB14" s="68"/>
      <c r="EC14" s="4440"/>
      <c r="ED14" s="4440"/>
      <c r="EE14" s="4440"/>
      <c r="EF14" s="4440"/>
      <c r="EG14" s="4440"/>
      <c r="EH14" s="4440"/>
      <c r="EI14" s="4440"/>
      <c r="EJ14" s="4440"/>
      <c r="EK14" s="4440"/>
      <c r="EL14" s="4440"/>
      <c r="EM14" s="4440"/>
      <c r="EN14" s="4440"/>
      <c r="EO14" s="4440"/>
      <c r="EP14" s="68"/>
      <c r="EQ14" s="1852"/>
      <c r="ER14" s="1520"/>
      <c r="ES14" s="1520"/>
      <c r="ET14" s="1520"/>
      <c r="EU14" s="1520"/>
      <c r="EV14" s="1520"/>
      <c r="EW14" s="1520"/>
      <c r="EX14" s="1520"/>
      <c r="EY14" s="1520"/>
      <c r="EZ14" s="1520"/>
      <c r="FA14" s="1520"/>
      <c r="FB14" s="1520"/>
      <c r="FC14" s="1520"/>
      <c r="FD14" s="1520"/>
      <c r="FE14" s="1520"/>
      <c r="FF14" s="1520"/>
      <c r="FG14" s="1520"/>
      <c r="FH14" s="1520"/>
      <c r="FI14" s="1520"/>
      <c r="FJ14" s="1520"/>
      <c r="FK14" s="1520"/>
      <c r="FL14" s="1520"/>
      <c r="FM14" s="1520"/>
      <c r="FN14" s="1520"/>
      <c r="FO14" s="1520"/>
      <c r="FP14" s="1520"/>
      <c r="FQ14" s="1520"/>
      <c r="FR14" s="1520"/>
      <c r="FS14" s="1520"/>
      <c r="FT14" s="1520"/>
      <c r="FU14" s="1520"/>
      <c r="FV14" s="1520"/>
      <c r="FW14" s="1520"/>
      <c r="FX14" s="1520"/>
      <c r="FY14" s="1520"/>
      <c r="FZ14" s="1520"/>
      <c r="GA14" s="1520"/>
      <c r="GB14" s="1520"/>
      <c r="GC14" s="1520"/>
      <c r="GD14" s="1520"/>
      <c r="GE14" s="1851"/>
      <c r="GF14" s="4502"/>
      <c r="GG14" s="4502"/>
      <c r="GH14" s="4502"/>
      <c r="GI14" s="4502"/>
      <c r="GJ14" s="4502"/>
      <c r="GK14" s="4502"/>
      <c r="GL14" s="4502"/>
      <c r="GM14" s="4502"/>
      <c r="GN14" s="4502"/>
      <c r="GO14" s="4502"/>
      <c r="GP14" s="4502"/>
      <c r="GQ14" s="4502"/>
      <c r="GR14" s="4502"/>
      <c r="GS14" s="4502"/>
      <c r="GT14" s="4502"/>
      <c r="GU14" s="4502"/>
      <c r="GV14" s="4502"/>
      <c r="GW14" s="4502"/>
      <c r="GX14" s="4502"/>
      <c r="GY14" s="4502"/>
      <c r="GZ14" s="4502"/>
      <c r="HA14" s="4502"/>
      <c r="HB14" s="4502"/>
      <c r="HC14" s="4502"/>
      <c r="HD14" s="4502"/>
      <c r="HE14" s="4502"/>
      <c r="HF14" s="4502"/>
      <c r="HG14" s="4502"/>
      <c r="HH14" s="4502"/>
      <c r="HI14" s="4502"/>
      <c r="HJ14" s="4502"/>
      <c r="HK14" s="4502"/>
      <c r="HL14" s="4502"/>
      <c r="HM14" s="4503"/>
    </row>
    <row r="15" spans="1:223" s="170" customFormat="1" ht="17.25" customHeight="1" thickBot="1">
      <c r="A15" s="1406"/>
      <c r="B15" s="1407"/>
      <c r="C15" s="1407"/>
      <c r="D15" s="1407"/>
      <c r="E15" s="1407"/>
      <c r="F15" s="1407"/>
      <c r="G15" s="1407"/>
      <c r="H15" s="1407"/>
      <c r="I15" s="4434"/>
      <c r="J15" s="4434"/>
      <c r="K15" s="4434"/>
      <c r="L15" s="4434"/>
      <c r="M15" s="4434"/>
      <c r="N15" s="4434"/>
      <c r="O15" s="4434"/>
      <c r="P15" s="4434"/>
      <c r="Q15" s="4434"/>
      <c r="R15" s="4434"/>
      <c r="S15" s="4434"/>
      <c r="T15" s="4434"/>
      <c r="U15" s="4434"/>
      <c r="V15" s="4434"/>
      <c r="W15" s="4434"/>
      <c r="X15" s="4434"/>
      <c r="Y15" s="4434"/>
      <c r="Z15" s="4434"/>
      <c r="AA15" s="4434"/>
      <c r="AB15" s="4434"/>
      <c r="AC15" s="4434"/>
      <c r="AD15" s="4434"/>
      <c r="AE15" s="4434"/>
      <c r="AF15" s="4434"/>
      <c r="AG15" s="4434"/>
      <c r="AH15" s="4434"/>
      <c r="AI15" s="4434"/>
      <c r="AJ15" s="4434"/>
      <c r="AK15" s="4434"/>
      <c r="AL15" s="4434"/>
      <c r="AM15" s="4434"/>
      <c r="AN15" s="4434"/>
      <c r="AO15" s="4434"/>
      <c r="AP15" s="4434"/>
      <c r="AQ15" s="4434"/>
      <c r="AR15" s="4434"/>
      <c r="AS15" s="1407"/>
      <c r="AT15" s="1407"/>
      <c r="AU15" s="1407"/>
      <c r="AV15" s="1407"/>
      <c r="AW15" s="1407"/>
      <c r="AX15" s="1407"/>
      <c r="AY15" s="1407"/>
      <c r="AZ15" s="1407"/>
      <c r="BA15" s="1407"/>
      <c r="BB15" s="1407"/>
      <c r="BC15" s="1408"/>
      <c r="BD15" s="1409"/>
      <c r="BE15" s="4451"/>
      <c r="BF15" s="4452"/>
      <c r="BG15" s="4452"/>
      <c r="BH15" s="4452"/>
      <c r="BI15" s="4452"/>
      <c r="BJ15" s="4452"/>
      <c r="BK15" s="4452"/>
      <c r="BL15" s="4453"/>
      <c r="BM15" s="4328"/>
      <c r="BN15" s="4329"/>
      <c r="BO15" s="4329"/>
      <c r="BP15" s="4329"/>
      <c r="BQ15" s="4329"/>
      <c r="BR15" s="4329"/>
      <c r="BS15" s="4330"/>
      <c r="BT15" s="4436"/>
      <c r="BU15" s="4437"/>
      <c r="BV15" s="4437"/>
      <c r="BW15" s="4437"/>
      <c r="BX15" s="4437"/>
      <c r="BY15" s="4437"/>
      <c r="BZ15" s="4437"/>
      <c r="CA15" s="4437"/>
      <c r="CB15" s="4437"/>
      <c r="CC15" s="4437"/>
      <c r="CD15" s="4437"/>
      <c r="CE15" s="4437"/>
      <c r="CF15" s="4437"/>
      <c r="CG15" s="4437"/>
      <c r="CH15" s="4437"/>
      <c r="CI15" s="4437"/>
      <c r="CJ15" s="4437"/>
      <c r="CK15" s="4437"/>
      <c r="CL15" s="4437"/>
      <c r="CM15" s="4437"/>
      <c r="CN15" s="4437"/>
      <c r="CO15" s="4437"/>
      <c r="CP15" s="4437"/>
      <c r="CQ15" s="4437"/>
      <c r="CR15" s="4437"/>
      <c r="CS15" s="4437"/>
      <c r="CT15" s="4437"/>
      <c r="CU15" s="4437"/>
      <c r="CV15" s="4437"/>
      <c r="CW15" s="4438"/>
      <c r="CX15" s="4436"/>
      <c r="CY15" s="4437"/>
      <c r="CZ15" s="4437"/>
      <c r="DA15" s="4437"/>
      <c r="DB15" s="4437"/>
      <c r="DC15" s="4437"/>
      <c r="DD15" s="4437"/>
      <c r="DE15" s="4437"/>
      <c r="DF15" s="4437"/>
      <c r="DG15" s="4437"/>
      <c r="DH15" s="4437"/>
      <c r="DI15" s="4437"/>
      <c r="DJ15" s="4437"/>
      <c r="DK15" s="4437"/>
      <c r="DL15" s="4437"/>
      <c r="DM15" s="4437"/>
      <c r="DN15" s="4437"/>
      <c r="DO15" s="4437"/>
      <c r="DP15" s="4437"/>
      <c r="DQ15" s="4437"/>
      <c r="DR15" s="4437"/>
      <c r="DS15" s="4437"/>
      <c r="DT15" s="4437"/>
      <c r="DU15" s="4437"/>
      <c r="DV15" s="4328"/>
      <c r="DW15" s="4329"/>
      <c r="DX15" s="4329"/>
      <c r="DY15" s="4329"/>
      <c r="DZ15" s="4329"/>
      <c r="EA15" s="4330"/>
      <c r="EB15" s="1410"/>
      <c r="EC15" s="4441"/>
      <c r="ED15" s="4441"/>
      <c r="EE15" s="4441"/>
      <c r="EF15" s="4441"/>
      <c r="EG15" s="4441"/>
      <c r="EH15" s="4441"/>
      <c r="EI15" s="4441"/>
      <c r="EJ15" s="4441"/>
      <c r="EK15" s="4441"/>
      <c r="EL15" s="4441"/>
      <c r="EM15" s="4441"/>
      <c r="EN15" s="4441"/>
      <c r="EO15" s="4441"/>
      <c r="EP15" s="1410"/>
      <c r="EQ15" s="4436"/>
      <c r="ER15" s="4437"/>
      <c r="ES15" s="4437"/>
      <c r="ET15" s="4437"/>
      <c r="EU15" s="4437"/>
      <c r="EV15" s="4437"/>
      <c r="EW15" s="4437"/>
      <c r="EX15" s="4437"/>
      <c r="EY15" s="4437"/>
      <c r="EZ15" s="4437"/>
      <c r="FA15" s="4437"/>
      <c r="FB15" s="4437"/>
      <c r="FC15" s="4437"/>
      <c r="FD15" s="4437"/>
      <c r="FE15" s="4437"/>
      <c r="FF15" s="4437"/>
      <c r="FG15" s="4437"/>
      <c r="FH15" s="4437"/>
      <c r="FI15" s="4437"/>
      <c r="FJ15" s="4437"/>
      <c r="FK15" s="4437"/>
      <c r="FL15" s="4437"/>
      <c r="FM15" s="4437"/>
      <c r="FN15" s="4437"/>
      <c r="FO15" s="4437"/>
      <c r="FP15" s="4437"/>
      <c r="FQ15" s="4437"/>
      <c r="FR15" s="4437"/>
      <c r="FS15" s="4437"/>
      <c r="FT15" s="4437"/>
      <c r="FU15" s="4437"/>
      <c r="FV15" s="4437"/>
      <c r="FW15" s="4437"/>
      <c r="FX15" s="4437"/>
      <c r="FY15" s="4437"/>
      <c r="FZ15" s="4437"/>
      <c r="GA15" s="4437"/>
      <c r="GB15" s="4437"/>
      <c r="GC15" s="4437"/>
      <c r="GD15" s="4437"/>
      <c r="GE15" s="4438"/>
      <c r="GF15" s="4504"/>
      <c r="GG15" s="4504"/>
      <c r="GH15" s="4504"/>
      <c r="GI15" s="4504"/>
      <c r="GJ15" s="4504"/>
      <c r="GK15" s="4504"/>
      <c r="GL15" s="4504"/>
      <c r="GM15" s="4504"/>
      <c r="GN15" s="4504"/>
      <c r="GO15" s="4504"/>
      <c r="GP15" s="4504"/>
      <c r="GQ15" s="4504"/>
      <c r="GR15" s="4504"/>
      <c r="GS15" s="4504"/>
      <c r="GT15" s="4504"/>
      <c r="GU15" s="4504"/>
      <c r="GV15" s="4504"/>
      <c r="GW15" s="4504"/>
      <c r="GX15" s="4504"/>
      <c r="GY15" s="4504"/>
      <c r="GZ15" s="4504"/>
      <c r="HA15" s="4504"/>
      <c r="HB15" s="4504"/>
      <c r="HC15" s="4504"/>
      <c r="HD15" s="4504"/>
      <c r="HE15" s="4504"/>
      <c r="HF15" s="4504"/>
      <c r="HG15" s="4504"/>
      <c r="HH15" s="4504"/>
      <c r="HI15" s="4504"/>
      <c r="HJ15" s="4504"/>
      <c r="HK15" s="4504"/>
      <c r="HL15" s="4504"/>
      <c r="HM15" s="4505"/>
    </row>
    <row r="16" spans="1:223" s="170" customFormat="1" ht="11.25" customHeight="1" thickTop="1">
      <c r="A16" s="4454" t="s">
        <v>629</v>
      </c>
      <c r="B16" s="4455"/>
      <c r="C16" s="4455"/>
      <c r="D16" s="4455"/>
      <c r="E16" s="4458" t="s">
        <v>630</v>
      </c>
      <c r="F16" s="4459"/>
      <c r="G16" s="4459"/>
      <c r="H16" s="4460"/>
      <c r="I16" s="4464" t="s">
        <v>631</v>
      </c>
      <c r="J16" s="4464"/>
      <c r="K16" s="4464"/>
      <c r="L16" s="4464"/>
      <c r="M16" s="4464" t="s">
        <v>632</v>
      </c>
      <c r="N16" s="4464"/>
      <c r="O16" s="4464"/>
      <c r="P16" s="4464"/>
      <c r="Q16" s="4464" t="s">
        <v>633</v>
      </c>
      <c r="R16" s="4464"/>
      <c r="S16" s="4464"/>
      <c r="T16" s="4464"/>
      <c r="U16" s="4464"/>
      <c r="V16" s="4464"/>
      <c r="W16" s="4464"/>
      <c r="X16" s="4464"/>
      <c r="Y16" s="4464" t="s">
        <v>640</v>
      </c>
      <c r="Z16" s="4464"/>
      <c r="AA16" s="4464"/>
      <c r="AB16" s="4464"/>
      <c r="AC16" s="4464" t="s">
        <v>641</v>
      </c>
      <c r="AD16" s="4464"/>
      <c r="AE16" s="4464"/>
      <c r="AF16" s="4464"/>
      <c r="AG16" s="4464" t="s">
        <v>642</v>
      </c>
      <c r="AH16" s="4464"/>
      <c r="AI16" s="4464"/>
      <c r="AJ16" s="4464"/>
      <c r="AK16" s="4358"/>
      <c r="AL16" s="4358"/>
      <c r="AM16" s="4358"/>
      <c r="AN16" s="4358"/>
      <c r="AO16" s="4360"/>
      <c r="AP16" s="4360"/>
      <c r="AQ16" s="4360"/>
      <c r="AR16" s="4360"/>
      <c r="AS16" s="4347"/>
      <c r="AT16" s="4348"/>
      <c r="AU16" s="4348"/>
      <c r="AV16" s="4349"/>
      <c r="AW16" s="2013"/>
      <c r="AX16" s="2013"/>
      <c r="AY16" s="2013"/>
      <c r="AZ16" s="2013"/>
      <c r="BA16" s="2013"/>
      <c r="BB16" s="2013"/>
      <c r="BC16" s="2013"/>
      <c r="BD16" s="2099"/>
      <c r="BE16" s="4351" t="s">
        <v>99</v>
      </c>
      <c r="BF16" s="4352"/>
      <c r="BG16" s="4352"/>
      <c r="BH16" s="4352"/>
      <c r="BI16" s="4352"/>
      <c r="BJ16" s="4352"/>
      <c r="BK16" s="4352"/>
      <c r="BL16" s="4353"/>
      <c r="BM16" s="3404" t="s">
        <v>643</v>
      </c>
      <c r="BN16" s="3405"/>
      <c r="BO16" s="3405"/>
      <c r="BP16" s="3405"/>
      <c r="BQ16" s="3405"/>
      <c r="BR16" s="3405"/>
      <c r="BS16" s="3406"/>
      <c r="BT16" s="4427" t="s">
        <v>998</v>
      </c>
      <c r="BU16" s="4428"/>
      <c r="BV16" s="4428"/>
      <c r="BW16" s="4428"/>
      <c r="BX16" s="4428"/>
      <c r="BY16" s="4429"/>
      <c r="BZ16" s="4336" t="s">
        <v>589</v>
      </c>
      <c r="CA16" s="4225"/>
      <c r="CB16" s="4225"/>
      <c r="CC16" s="4337"/>
      <c r="CD16" s="4341" t="s">
        <v>589</v>
      </c>
      <c r="CE16" s="4225"/>
      <c r="CF16" s="4225"/>
      <c r="CG16" s="4342"/>
      <c r="CH16" s="4336" t="s">
        <v>589</v>
      </c>
      <c r="CI16" s="4225"/>
      <c r="CJ16" s="4225"/>
      <c r="CK16" s="4337"/>
      <c r="CL16" s="4341" t="s">
        <v>589</v>
      </c>
      <c r="CM16" s="4225"/>
      <c r="CN16" s="4225"/>
      <c r="CO16" s="4342"/>
      <c r="CP16" s="4336" t="s">
        <v>589</v>
      </c>
      <c r="CQ16" s="4225"/>
      <c r="CR16" s="4225"/>
      <c r="CS16" s="4337"/>
      <c r="CT16" s="4341" t="s">
        <v>589</v>
      </c>
      <c r="CU16" s="4225"/>
      <c r="CV16" s="4225"/>
      <c r="CW16" s="4342"/>
      <c r="CX16" s="1852"/>
      <c r="CY16" s="1520"/>
      <c r="CZ16" s="1520"/>
      <c r="DA16" s="1950"/>
      <c r="DB16" s="2009"/>
      <c r="DC16" s="1520"/>
      <c r="DD16" s="1520"/>
      <c r="DE16" s="1851"/>
      <c r="DF16" s="1852"/>
      <c r="DG16" s="1520"/>
      <c r="DH16" s="1520"/>
      <c r="DI16" s="1950"/>
      <c r="DJ16" s="2009"/>
      <c r="DK16" s="1520"/>
      <c r="DL16" s="1520"/>
      <c r="DM16" s="1851"/>
      <c r="DN16" s="1852"/>
      <c r="DO16" s="1520"/>
      <c r="DP16" s="1520"/>
      <c r="DQ16" s="1950"/>
      <c r="DR16" s="2009"/>
      <c r="DS16" s="1520"/>
      <c r="DT16" s="1520"/>
      <c r="DU16" s="1851"/>
      <c r="DV16" s="4465" t="s">
        <v>644</v>
      </c>
      <c r="DW16" s="4466"/>
      <c r="DX16" s="4466"/>
      <c r="DY16" s="4466"/>
      <c r="DZ16" s="4466"/>
      <c r="EA16" s="4467"/>
      <c r="EB16" s="4336" t="s">
        <v>645</v>
      </c>
      <c r="EC16" s="4225"/>
      <c r="ED16" s="4225"/>
      <c r="EE16" s="4225"/>
      <c r="EF16" s="4225"/>
      <c r="EG16" s="4225"/>
      <c r="EH16" s="4225"/>
      <c r="EI16" s="4225"/>
      <c r="EJ16" s="4225"/>
      <c r="EK16" s="4225"/>
      <c r="EL16" s="4225"/>
      <c r="EM16" s="4225"/>
      <c r="EN16" s="4225"/>
      <c r="EO16" s="4225"/>
      <c r="EP16" s="4342"/>
      <c r="EQ16" s="4474" t="s">
        <v>1010</v>
      </c>
      <c r="ER16" s="4475"/>
      <c r="ES16" s="4475"/>
      <c r="ET16" s="4475"/>
      <c r="EU16" s="4475"/>
      <c r="EV16" s="4475"/>
      <c r="EW16" s="4475"/>
      <c r="EX16" s="4475"/>
      <c r="EY16" s="4475"/>
      <c r="EZ16" s="4475"/>
      <c r="FA16" s="4475"/>
      <c r="FB16" s="4475"/>
      <c r="FC16" s="4475"/>
      <c r="FD16" s="4475"/>
      <c r="FE16" s="4475"/>
      <c r="FF16" s="4475"/>
      <c r="FG16" s="4475"/>
      <c r="FH16" s="4475"/>
      <c r="FI16" s="4475"/>
      <c r="FJ16" s="4475"/>
      <c r="FK16" s="4475"/>
      <c r="FL16" s="4475"/>
      <c r="FM16" s="4475"/>
      <c r="FN16" s="4475"/>
      <c r="FO16" s="4475"/>
      <c r="FP16" s="4475"/>
      <c r="FQ16" s="4475"/>
      <c r="FR16" s="4475"/>
      <c r="FS16" s="4475"/>
      <c r="FT16" s="4475"/>
      <c r="FU16" s="4475"/>
      <c r="FV16" s="4475"/>
      <c r="FW16" s="4475"/>
      <c r="FX16" s="4475"/>
      <c r="FY16" s="4475"/>
      <c r="FZ16" s="4475"/>
      <c r="GA16" s="4475"/>
      <c r="GB16" s="4475"/>
      <c r="GC16" s="4475"/>
      <c r="GD16" s="4475"/>
      <c r="GE16" s="4475"/>
      <c r="GF16" s="4506" t="s">
        <v>1016</v>
      </c>
      <c r="GG16" s="4506"/>
      <c r="GH16" s="4506"/>
      <c r="GI16" s="4506"/>
      <c r="GJ16" s="4506"/>
      <c r="GK16" s="4506"/>
      <c r="GL16" s="4506"/>
      <c r="GM16" s="4506"/>
      <c r="GN16" s="4506"/>
      <c r="GO16" s="4506"/>
      <c r="GP16" s="4506"/>
      <c r="GQ16" s="4506"/>
      <c r="GR16" s="4506"/>
      <c r="GS16" s="4506"/>
      <c r="GT16" s="4506"/>
      <c r="GU16" s="4506"/>
      <c r="GV16" s="4506"/>
      <c r="GW16" s="4506"/>
      <c r="GX16" s="4506"/>
      <c r="GY16" s="4506"/>
      <c r="GZ16" s="4506"/>
      <c r="HA16" s="4506"/>
      <c r="HB16" s="4506"/>
      <c r="HC16" s="4506"/>
      <c r="HD16" s="4506"/>
      <c r="HE16" s="4506"/>
      <c r="HF16" s="4506"/>
      <c r="HG16" s="4506"/>
      <c r="HH16" s="4506"/>
      <c r="HI16" s="4506"/>
      <c r="HJ16" s="4506"/>
      <c r="HK16" s="4506"/>
      <c r="HL16" s="4506"/>
      <c r="HM16" s="4507"/>
    </row>
    <row r="17" spans="1:221" s="170" customFormat="1" ht="11.25" customHeight="1">
      <c r="A17" s="4456"/>
      <c r="B17" s="4457"/>
      <c r="C17" s="4457"/>
      <c r="D17" s="4457"/>
      <c r="E17" s="4461"/>
      <c r="F17" s="4462"/>
      <c r="G17" s="4462"/>
      <c r="H17" s="4463"/>
      <c r="I17" s="4457"/>
      <c r="J17" s="4457"/>
      <c r="K17" s="4457"/>
      <c r="L17" s="4457"/>
      <c r="M17" s="4457"/>
      <c r="N17" s="4457"/>
      <c r="O17" s="4457"/>
      <c r="P17" s="4457"/>
      <c r="Q17" s="4457"/>
      <c r="R17" s="4457"/>
      <c r="S17" s="4457"/>
      <c r="T17" s="4457"/>
      <c r="U17" s="4457"/>
      <c r="V17" s="4457"/>
      <c r="W17" s="4457"/>
      <c r="X17" s="4457"/>
      <c r="Y17" s="4457"/>
      <c r="Z17" s="4457"/>
      <c r="AA17" s="4457"/>
      <c r="AB17" s="4457"/>
      <c r="AC17" s="4457"/>
      <c r="AD17" s="4457"/>
      <c r="AE17" s="4457"/>
      <c r="AF17" s="4457"/>
      <c r="AG17" s="4457"/>
      <c r="AH17" s="4457"/>
      <c r="AI17" s="4457"/>
      <c r="AJ17" s="4457"/>
      <c r="AK17" s="4359"/>
      <c r="AL17" s="4359"/>
      <c r="AM17" s="4359"/>
      <c r="AN17" s="4359"/>
      <c r="AO17" s="4361"/>
      <c r="AP17" s="4361"/>
      <c r="AQ17" s="4361"/>
      <c r="AR17" s="4361"/>
      <c r="AS17" s="2010"/>
      <c r="AT17" s="1629"/>
      <c r="AU17" s="1629"/>
      <c r="AV17" s="1952"/>
      <c r="AW17" s="2014"/>
      <c r="AX17" s="2014"/>
      <c r="AY17" s="2014"/>
      <c r="AZ17" s="2014"/>
      <c r="BA17" s="2014"/>
      <c r="BB17" s="2014"/>
      <c r="BC17" s="2014"/>
      <c r="BD17" s="2100"/>
      <c r="BE17" s="4354"/>
      <c r="BF17" s="4352"/>
      <c r="BG17" s="4352"/>
      <c r="BH17" s="4352"/>
      <c r="BI17" s="4352"/>
      <c r="BJ17" s="4352"/>
      <c r="BK17" s="4352"/>
      <c r="BL17" s="4353"/>
      <c r="BM17" s="4426"/>
      <c r="BN17" s="3408"/>
      <c r="BO17" s="3408"/>
      <c r="BP17" s="3408"/>
      <c r="BQ17" s="3408"/>
      <c r="BR17" s="3408"/>
      <c r="BS17" s="3409"/>
      <c r="BT17" s="4430"/>
      <c r="BU17" s="4428"/>
      <c r="BV17" s="4428"/>
      <c r="BW17" s="4428"/>
      <c r="BX17" s="4428"/>
      <c r="BY17" s="4429"/>
      <c r="BZ17" s="4338"/>
      <c r="CA17" s="3365"/>
      <c r="CB17" s="3365"/>
      <c r="CC17" s="4339"/>
      <c r="CD17" s="4343"/>
      <c r="CE17" s="3365"/>
      <c r="CF17" s="3365"/>
      <c r="CG17" s="4344"/>
      <c r="CH17" s="4338"/>
      <c r="CI17" s="3365"/>
      <c r="CJ17" s="3365"/>
      <c r="CK17" s="4339"/>
      <c r="CL17" s="4343"/>
      <c r="CM17" s="3365"/>
      <c r="CN17" s="3365"/>
      <c r="CO17" s="4344"/>
      <c r="CP17" s="4338"/>
      <c r="CQ17" s="3365"/>
      <c r="CR17" s="3365"/>
      <c r="CS17" s="4339"/>
      <c r="CT17" s="4343"/>
      <c r="CU17" s="3365"/>
      <c r="CV17" s="3365"/>
      <c r="CW17" s="4344"/>
      <c r="CX17" s="1852"/>
      <c r="CY17" s="1520"/>
      <c r="CZ17" s="1520"/>
      <c r="DA17" s="1950"/>
      <c r="DB17" s="2009"/>
      <c r="DC17" s="1520"/>
      <c r="DD17" s="1520"/>
      <c r="DE17" s="1851"/>
      <c r="DF17" s="1852"/>
      <c r="DG17" s="1520"/>
      <c r="DH17" s="1520"/>
      <c r="DI17" s="1950"/>
      <c r="DJ17" s="2009"/>
      <c r="DK17" s="1520"/>
      <c r="DL17" s="1520"/>
      <c r="DM17" s="1851"/>
      <c r="DN17" s="1852"/>
      <c r="DO17" s="1520"/>
      <c r="DP17" s="1520"/>
      <c r="DQ17" s="1950"/>
      <c r="DR17" s="2009"/>
      <c r="DS17" s="1520"/>
      <c r="DT17" s="1520"/>
      <c r="DU17" s="1851"/>
      <c r="DV17" s="4468"/>
      <c r="DW17" s="4469"/>
      <c r="DX17" s="4469"/>
      <c r="DY17" s="4469"/>
      <c r="DZ17" s="4469"/>
      <c r="EA17" s="4470"/>
      <c r="EB17" s="4338"/>
      <c r="EC17" s="3365"/>
      <c r="ED17" s="3365"/>
      <c r="EE17" s="3365"/>
      <c r="EF17" s="3365"/>
      <c r="EG17" s="3365"/>
      <c r="EH17" s="3365"/>
      <c r="EI17" s="3365"/>
      <c r="EJ17" s="3365"/>
      <c r="EK17" s="3365"/>
      <c r="EL17" s="3365"/>
      <c r="EM17" s="3365"/>
      <c r="EN17" s="3365"/>
      <c r="EO17" s="3365"/>
      <c r="EP17" s="4344"/>
      <c r="EQ17" s="4474"/>
      <c r="ER17" s="4475"/>
      <c r="ES17" s="4475"/>
      <c r="ET17" s="4475"/>
      <c r="EU17" s="4475"/>
      <c r="EV17" s="4475"/>
      <c r="EW17" s="4475"/>
      <c r="EX17" s="4475"/>
      <c r="EY17" s="4475"/>
      <c r="EZ17" s="4475"/>
      <c r="FA17" s="4475"/>
      <c r="FB17" s="4475"/>
      <c r="FC17" s="4475"/>
      <c r="FD17" s="4475"/>
      <c r="FE17" s="4475"/>
      <c r="FF17" s="4475"/>
      <c r="FG17" s="4475"/>
      <c r="FH17" s="4475"/>
      <c r="FI17" s="4475"/>
      <c r="FJ17" s="4475"/>
      <c r="FK17" s="4475"/>
      <c r="FL17" s="4475"/>
      <c r="FM17" s="4475"/>
      <c r="FN17" s="4475"/>
      <c r="FO17" s="4475"/>
      <c r="FP17" s="4475"/>
      <c r="FQ17" s="4475"/>
      <c r="FR17" s="4475"/>
      <c r="FS17" s="4475"/>
      <c r="FT17" s="4475"/>
      <c r="FU17" s="4475"/>
      <c r="FV17" s="4475"/>
      <c r="FW17" s="4475"/>
      <c r="FX17" s="4475"/>
      <c r="FY17" s="4475"/>
      <c r="FZ17" s="4475"/>
      <c r="GA17" s="4475"/>
      <c r="GB17" s="4475"/>
      <c r="GC17" s="4475"/>
      <c r="GD17" s="4475"/>
      <c r="GE17" s="4475"/>
      <c r="GF17" s="4508"/>
      <c r="GG17" s="4508"/>
      <c r="GH17" s="4508"/>
      <c r="GI17" s="4508"/>
      <c r="GJ17" s="4508"/>
      <c r="GK17" s="4508"/>
      <c r="GL17" s="4508"/>
      <c r="GM17" s="4508"/>
      <c r="GN17" s="4508"/>
      <c r="GO17" s="4508"/>
      <c r="GP17" s="4508"/>
      <c r="GQ17" s="4508"/>
      <c r="GR17" s="4508"/>
      <c r="GS17" s="4508"/>
      <c r="GT17" s="4508"/>
      <c r="GU17" s="4508"/>
      <c r="GV17" s="4508"/>
      <c r="GW17" s="4508"/>
      <c r="GX17" s="4508"/>
      <c r="GY17" s="4508"/>
      <c r="GZ17" s="4508"/>
      <c r="HA17" s="4508"/>
      <c r="HB17" s="4508"/>
      <c r="HC17" s="4508"/>
      <c r="HD17" s="4508"/>
      <c r="HE17" s="4508"/>
      <c r="HF17" s="4508"/>
      <c r="HG17" s="4508"/>
      <c r="HH17" s="4508"/>
      <c r="HI17" s="4508"/>
      <c r="HJ17" s="4508"/>
      <c r="HK17" s="4508"/>
      <c r="HL17" s="4508"/>
      <c r="HM17" s="4509"/>
    </row>
    <row r="18" spans="1:221" s="170" customFormat="1" ht="12" customHeight="1">
      <c r="A18" s="4362" t="s">
        <v>1008</v>
      </c>
      <c r="B18" s="4363"/>
      <c r="C18" s="4363"/>
      <c r="D18" s="4363"/>
      <c r="E18" s="4363"/>
      <c r="F18" s="4363"/>
      <c r="G18" s="4363"/>
      <c r="H18" s="4363"/>
      <c r="I18" s="4363"/>
      <c r="J18" s="4363"/>
      <c r="K18" s="4363"/>
      <c r="L18" s="4363"/>
      <c r="M18" s="4363"/>
      <c r="N18" s="4363"/>
      <c r="O18" s="4363"/>
      <c r="P18" s="4363"/>
      <c r="Q18" s="4363"/>
      <c r="R18" s="4363"/>
      <c r="S18" s="4363"/>
      <c r="T18" s="4363"/>
      <c r="U18" s="4363"/>
      <c r="V18" s="4363"/>
      <c r="W18" s="4363"/>
      <c r="X18" s="4363"/>
      <c r="Y18" s="4363"/>
      <c r="Z18" s="4363"/>
      <c r="AA18" s="4363"/>
      <c r="AB18" s="4363"/>
      <c r="AC18" s="4363"/>
      <c r="AD18" s="4363"/>
      <c r="AE18" s="4363"/>
      <c r="AF18" s="4363"/>
      <c r="AG18" s="4363"/>
      <c r="AH18" s="4363"/>
      <c r="AI18" s="4363"/>
      <c r="AJ18" s="4363"/>
      <c r="AK18" s="4363"/>
      <c r="AL18" s="4363"/>
      <c r="AM18" s="4363"/>
      <c r="AN18" s="4363"/>
      <c r="AO18" s="4363"/>
      <c r="AP18" s="4363"/>
      <c r="AQ18" s="4363"/>
      <c r="AR18" s="4363"/>
      <c r="AS18" s="4363"/>
      <c r="AT18" s="4363"/>
      <c r="AU18" s="4363"/>
      <c r="AV18" s="4363"/>
      <c r="AW18" s="4363"/>
      <c r="AX18" s="4363"/>
      <c r="AY18" s="4363"/>
      <c r="AZ18" s="4363"/>
      <c r="BA18" s="4363"/>
      <c r="BB18" s="4363"/>
      <c r="BC18" s="4363"/>
      <c r="BD18" s="4364"/>
      <c r="BE18" s="4354"/>
      <c r="BF18" s="4352"/>
      <c r="BG18" s="4352"/>
      <c r="BH18" s="4352"/>
      <c r="BI18" s="4352"/>
      <c r="BJ18" s="4352"/>
      <c r="BK18" s="4352"/>
      <c r="BL18" s="4353"/>
      <c r="BM18" s="4426"/>
      <c r="BN18" s="3408"/>
      <c r="BO18" s="3408"/>
      <c r="BP18" s="3408"/>
      <c r="BQ18" s="3408"/>
      <c r="BR18" s="3408"/>
      <c r="BS18" s="3409"/>
      <c r="BT18" s="4430"/>
      <c r="BU18" s="4428"/>
      <c r="BV18" s="4428"/>
      <c r="BW18" s="4428"/>
      <c r="BX18" s="4428"/>
      <c r="BY18" s="4429"/>
      <c r="BZ18" s="4338"/>
      <c r="CA18" s="3365"/>
      <c r="CB18" s="3365"/>
      <c r="CC18" s="4339"/>
      <c r="CD18" s="4343"/>
      <c r="CE18" s="3365"/>
      <c r="CF18" s="3365"/>
      <c r="CG18" s="4344"/>
      <c r="CH18" s="4338"/>
      <c r="CI18" s="3365"/>
      <c r="CJ18" s="3365"/>
      <c r="CK18" s="4339"/>
      <c r="CL18" s="4343"/>
      <c r="CM18" s="3365"/>
      <c r="CN18" s="3365"/>
      <c r="CO18" s="4344"/>
      <c r="CP18" s="4338"/>
      <c r="CQ18" s="3365"/>
      <c r="CR18" s="3365"/>
      <c r="CS18" s="4339"/>
      <c r="CT18" s="4343"/>
      <c r="CU18" s="3365"/>
      <c r="CV18" s="3365"/>
      <c r="CW18" s="4344"/>
      <c r="CX18" s="1852"/>
      <c r="CY18" s="1520"/>
      <c r="CZ18" s="1520"/>
      <c r="DA18" s="1950"/>
      <c r="DB18" s="2009"/>
      <c r="DC18" s="1520"/>
      <c r="DD18" s="1520"/>
      <c r="DE18" s="1851"/>
      <c r="DF18" s="1852"/>
      <c r="DG18" s="1520"/>
      <c r="DH18" s="1520"/>
      <c r="DI18" s="1950"/>
      <c r="DJ18" s="2009"/>
      <c r="DK18" s="1520"/>
      <c r="DL18" s="1520"/>
      <c r="DM18" s="1851"/>
      <c r="DN18" s="1852"/>
      <c r="DO18" s="1520"/>
      <c r="DP18" s="1520"/>
      <c r="DQ18" s="1950"/>
      <c r="DR18" s="2009"/>
      <c r="DS18" s="1520"/>
      <c r="DT18" s="1520"/>
      <c r="DU18" s="1851"/>
      <c r="DV18" s="4468"/>
      <c r="DW18" s="4469"/>
      <c r="DX18" s="4469"/>
      <c r="DY18" s="4469"/>
      <c r="DZ18" s="4469"/>
      <c r="EA18" s="4470"/>
      <c r="EB18" s="4338"/>
      <c r="EC18" s="3365"/>
      <c r="ED18" s="3365"/>
      <c r="EE18" s="3365"/>
      <c r="EF18" s="3365"/>
      <c r="EG18" s="3365"/>
      <c r="EH18" s="3365"/>
      <c r="EI18" s="3365"/>
      <c r="EJ18" s="3365"/>
      <c r="EK18" s="3365"/>
      <c r="EL18" s="3365"/>
      <c r="EM18" s="3365"/>
      <c r="EN18" s="3365"/>
      <c r="EO18" s="3365"/>
      <c r="EP18" s="4344"/>
      <c r="EQ18" s="4474"/>
      <c r="ER18" s="4475"/>
      <c r="ES18" s="4475"/>
      <c r="ET18" s="4475"/>
      <c r="EU18" s="4475"/>
      <c r="EV18" s="4475"/>
      <c r="EW18" s="4475"/>
      <c r="EX18" s="4475"/>
      <c r="EY18" s="4475"/>
      <c r="EZ18" s="4475"/>
      <c r="FA18" s="4475"/>
      <c r="FB18" s="4475"/>
      <c r="FC18" s="4475"/>
      <c r="FD18" s="4475"/>
      <c r="FE18" s="4475"/>
      <c r="FF18" s="4475"/>
      <c r="FG18" s="4475"/>
      <c r="FH18" s="4475"/>
      <c r="FI18" s="4475"/>
      <c r="FJ18" s="4475"/>
      <c r="FK18" s="4475"/>
      <c r="FL18" s="4475"/>
      <c r="FM18" s="4475"/>
      <c r="FN18" s="4475"/>
      <c r="FO18" s="4475"/>
      <c r="FP18" s="4475"/>
      <c r="FQ18" s="4475"/>
      <c r="FR18" s="4475"/>
      <c r="FS18" s="4475"/>
      <c r="FT18" s="4475"/>
      <c r="FU18" s="4475"/>
      <c r="FV18" s="4475"/>
      <c r="FW18" s="4475"/>
      <c r="FX18" s="4475"/>
      <c r="FY18" s="4475"/>
      <c r="FZ18" s="4475"/>
      <c r="GA18" s="4475"/>
      <c r="GB18" s="4475"/>
      <c r="GC18" s="4475"/>
      <c r="GD18" s="4475"/>
      <c r="GE18" s="4475"/>
      <c r="GF18" s="4508"/>
      <c r="GG18" s="4508"/>
      <c r="GH18" s="4508"/>
      <c r="GI18" s="4508"/>
      <c r="GJ18" s="4508"/>
      <c r="GK18" s="4508"/>
      <c r="GL18" s="4508"/>
      <c r="GM18" s="4508"/>
      <c r="GN18" s="4508"/>
      <c r="GO18" s="4508"/>
      <c r="GP18" s="4508"/>
      <c r="GQ18" s="4508"/>
      <c r="GR18" s="4508"/>
      <c r="GS18" s="4508"/>
      <c r="GT18" s="4508"/>
      <c r="GU18" s="4508"/>
      <c r="GV18" s="4508"/>
      <c r="GW18" s="4508"/>
      <c r="GX18" s="4508"/>
      <c r="GY18" s="4508"/>
      <c r="GZ18" s="4508"/>
      <c r="HA18" s="4508"/>
      <c r="HB18" s="4508"/>
      <c r="HC18" s="4508"/>
      <c r="HD18" s="4508"/>
      <c r="HE18" s="4508"/>
      <c r="HF18" s="4508"/>
      <c r="HG18" s="4508"/>
      <c r="HH18" s="4508"/>
      <c r="HI18" s="4508"/>
      <c r="HJ18" s="4508"/>
      <c r="HK18" s="4508"/>
      <c r="HL18" s="4508"/>
      <c r="HM18" s="4509"/>
    </row>
    <row r="19" spans="1:221" s="170" customFormat="1" ht="20.100000000000001" customHeight="1">
      <c r="A19" s="4365"/>
      <c r="B19" s="4366"/>
      <c r="C19" s="4366"/>
      <c r="D19" s="4366"/>
      <c r="E19" s="4366"/>
      <c r="F19" s="4366"/>
      <c r="G19" s="4366"/>
      <c r="H19" s="4366"/>
      <c r="I19" s="4366"/>
      <c r="J19" s="4366"/>
      <c r="K19" s="4366"/>
      <c r="L19" s="4366"/>
      <c r="M19" s="4366"/>
      <c r="N19" s="4366"/>
      <c r="O19" s="4366"/>
      <c r="P19" s="4366"/>
      <c r="Q19" s="4366"/>
      <c r="R19" s="4366"/>
      <c r="S19" s="4366"/>
      <c r="T19" s="4366"/>
      <c r="U19" s="4366"/>
      <c r="V19" s="4366"/>
      <c r="W19" s="4366"/>
      <c r="X19" s="4366"/>
      <c r="Y19" s="4366"/>
      <c r="Z19" s="4366"/>
      <c r="AA19" s="4366"/>
      <c r="AB19" s="4366"/>
      <c r="AC19" s="4366"/>
      <c r="AD19" s="4366"/>
      <c r="AE19" s="4366"/>
      <c r="AF19" s="4366"/>
      <c r="AG19" s="4366"/>
      <c r="AH19" s="4366"/>
      <c r="AI19" s="4366"/>
      <c r="AJ19" s="4366"/>
      <c r="AK19" s="4366"/>
      <c r="AL19" s="4366"/>
      <c r="AM19" s="4366"/>
      <c r="AN19" s="4366"/>
      <c r="AO19" s="4366"/>
      <c r="AP19" s="4366"/>
      <c r="AQ19" s="4366"/>
      <c r="AR19" s="4366"/>
      <c r="AS19" s="4366"/>
      <c r="AT19" s="4366"/>
      <c r="AU19" s="4366"/>
      <c r="AV19" s="4366"/>
      <c r="AW19" s="4366"/>
      <c r="AX19" s="4366"/>
      <c r="AY19" s="4366"/>
      <c r="AZ19" s="4366"/>
      <c r="BA19" s="4366"/>
      <c r="BB19" s="4366"/>
      <c r="BC19" s="4366"/>
      <c r="BD19" s="4367"/>
      <c r="BE19" s="4355"/>
      <c r="BF19" s="4356"/>
      <c r="BG19" s="4356"/>
      <c r="BH19" s="4356"/>
      <c r="BI19" s="4356"/>
      <c r="BJ19" s="4356"/>
      <c r="BK19" s="4356"/>
      <c r="BL19" s="4357"/>
      <c r="BM19" s="4401"/>
      <c r="BN19" s="3340"/>
      <c r="BO19" s="3340"/>
      <c r="BP19" s="3340"/>
      <c r="BQ19" s="3340"/>
      <c r="BR19" s="3340"/>
      <c r="BS19" s="4402"/>
      <c r="BT19" s="4431"/>
      <c r="BU19" s="4432"/>
      <c r="BV19" s="4432"/>
      <c r="BW19" s="4432"/>
      <c r="BX19" s="4432"/>
      <c r="BY19" s="4433"/>
      <c r="BZ19" s="4106"/>
      <c r="CA19" s="4084"/>
      <c r="CB19" s="4084"/>
      <c r="CC19" s="4340"/>
      <c r="CD19" s="4345"/>
      <c r="CE19" s="4084"/>
      <c r="CF19" s="4084"/>
      <c r="CG19" s="4346"/>
      <c r="CH19" s="4106"/>
      <c r="CI19" s="4084"/>
      <c r="CJ19" s="4084"/>
      <c r="CK19" s="4340"/>
      <c r="CL19" s="4345"/>
      <c r="CM19" s="4084"/>
      <c r="CN19" s="4084"/>
      <c r="CO19" s="4346"/>
      <c r="CP19" s="4106"/>
      <c r="CQ19" s="4084"/>
      <c r="CR19" s="4084"/>
      <c r="CS19" s="4340"/>
      <c r="CT19" s="4345"/>
      <c r="CU19" s="4084"/>
      <c r="CV19" s="4084"/>
      <c r="CW19" s="4346"/>
      <c r="CX19" s="1951"/>
      <c r="CY19" s="1629"/>
      <c r="CZ19" s="1629"/>
      <c r="DA19" s="1952"/>
      <c r="DB19" s="2010"/>
      <c r="DC19" s="1629"/>
      <c r="DD19" s="1629"/>
      <c r="DE19" s="1953"/>
      <c r="DF19" s="1951"/>
      <c r="DG19" s="1629"/>
      <c r="DH19" s="1629"/>
      <c r="DI19" s="1952"/>
      <c r="DJ19" s="2010"/>
      <c r="DK19" s="1629"/>
      <c r="DL19" s="1629"/>
      <c r="DM19" s="1953"/>
      <c r="DN19" s="1951"/>
      <c r="DO19" s="1629"/>
      <c r="DP19" s="1629"/>
      <c r="DQ19" s="1952"/>
      <c r="DR19" s="2010"/>
      <c r="DS19" s="1629"/>
      <c r="DT19" s="1629"/>
      <c r="DU19" s="1953"/>
      <c r="DV19" s="4471"/>
      <c r="DW19" s="4472"/>
      <c r="DX19" s="4472"/>
      <c r="DY19" s="4472"/>
      <c r="DZ19" s="4472"/>
      <c r="EA19" s="4473"/>
      <c r="EB19" s="4106"/>
      <c r="EC19" s="4084"/>
      <c r="ED19" s="4084"/>
      <c r="EE19" s="4084"/>
      <c r="EF19" s="4084"/>
      <c r="EG19" s="4084"/>
      <c r="EH19" s="4084"/>
      <c r="EI19" s="4084"/>
      <c r="EJ19" s="4084"/>
      <c r="EK19" s="4084"/>
      <c r="EL19" s="4084"/>
      <c r="EM19" s="4084"/>
      <c r="EN19" s="4084"/>
      <c r="EO19" s="4084"/>
      <c r="EP19" s="4346"/>
      <c r="EQ19" s="4476"/>
      <c r="ER19" s="4477"/>
      <c r="ES19" s="4477"/>
      <c r="ET19" s="4477"/>
      <c r="EU19" s="4477"/>
      <c r="EV19" s="4477"/>
      <c r="EW19" s="4477"/>
      <c r="EX19" s="4477"/>
      <c r="EY19" s="4477"/>
      <c r="EZ19" s="4477"/>
      <c r="FA19" s="4477"/>
      <c r="FB19" s="4477"/>
      <c r="FC19" s="4477"/>
      <c r="FD19" s="4477"/>
      <c r="FE19" s="4477"/>
      <c r="FF19" s="4477"/>
      <c r="FG19" s="4477"/>
      <c r="FH19" s="4477"/>
      <c r="FI19" s="4477"/>
      <c r="FJ19" s="4477"/>
      <c r="FK19" s="4477"/>
      <c r="FL19" s="4477"/>
      <c r="FM19" s="4477"/>
      <c r="FN19" s="4477"/>
      <c r="FO19" s="4477"/>
      <c r="FP19" s="4477"/>
      <c r="FQ19" s="4477"/>
      <c r="FR19" s="4477"/>
      <c r="FS19" s="4477"/>
      <c r="FT19" s="4477"/>
      <c r="FU19" s="4477"/>
      <c r="FV19" s="4477"/>
      <c r="FW19" s="4477"/>
      <c r="FX19" s="4477"/>
      <c r="FY19" s="4477"/>
      <c r="FZ19" s="4477"/>
      <c r="GA19" s="4477"/>
      <c r="GB19" s="4477"/>
      <c r="GC19" s="4477"/>
      <c r="GD19" s="4477"/>
      <c r="GE19" s="4477"/>
      <c r="GF19" s="4508"/>
      <c r="GG19" s="4508"/>
      <c r="GH19" s="4508"/>
      <c r="GI19" s="4508"/>
      <c r="GJ19" s="4508"/>
      <c r="GK19" s="4508"/>
      <c r="GL19" s="4508"/>
      <c r="GM19" s="4508"/>
      <c r="GN19" s="4508"/>
      <c r="GO19" s="4508"/>
      <c r="GP19" s="4508"/>
      <c r="GQ19" s="4508"/>
      <c r="GR19" s="4508"/>
      <c r="GS19" s="4508"/>
      <c r="GT19" s="4508"/>
      <c r="GU19" s="4508"/>
      <c r="GV19" s="4508"/>
      <c r="GW19" s="4508"/>
      <c r="GX19" s="4508"/>
      <c r="GY19" s="4508"/>
      <c r="GZ19" s="4508"/>
      <c r="HA19" s="4508"/>
      <c r="HB19" s="4508"/>
      <c r="HC19" s="4508"/>
      <c r="HD19" s="4508"/>
      <c r="HE19" s="4508"/>
      <c r="HF19" s="4508"/>
      <c r="HG19" s="4508"/>
      <c r="HH19" s="4508"/>
      <c r="HI19" s="4508"/>
      <c r="HJ19" s="4508"/>
      <c r="HK19" s="4508"/>
      <c r="HL19" s="4508"/>
      <c r="HM19" s="4509"/>
    </row>
    <row r="20" spans="1:221" s="170" customFormat="1" ht="10.5" customHeight="1">
      <c r="A20" s="4491"/>
      <c r="B20" s="1956"/>
      <c r="C20" s="1956"/>
      <c r="D20" s="1956"/>
      <c r="E20" s="2013"/>
      <c r="F20" s="2013"/>
      <c r="G20" s="2013"/>
      <c r="H20" s="2013"/>
      <c r="I20" s="2013"/>
      <c r="J20" s="2013"/>
      <c r="K20" s="2013"/>
      <c r="L20" s="2013"/>
      <c r="M20" s="2013"/>
      <c r="N20" s="2013"/>
      <c r="O20" s="2013"/>
      <c r="P20" s="2013"/>
      <c r="Q20" s="2013"/>
      <c r="R20" s="2013"/>
      <c r="S20" s="2013"/>
      <c r="T20" s="2013"/>
      <c r="U20" s="2013"/>
      <c r="V20" s="2013"/>
      <c r="W20" s="2013"/>
      <c r="X20" s="2013"/>
      <c r="Y20" s="2013"/>
      <c r="Z20" s="2013"/>
      <c r="AA20" s="2013"/>
      <c r="AB20" s="2013"/>
      <c r="AC20" s="2013"/>
      <c r="AD20" s="2013"/>
      <c r="AE20" s="2013"/>
      <c r="AF20" s="2013"/>
      <c r="AG20" s="2013"/>
      <c r="AH20" s="2013"/>
      <c r="AI20" s="2013"/>
      <c r="AJ20" s="2013"/>
      <c r="AK20" s="2013"/>
      <c r="AL20" s="2013"/>
      <c r="AM20" s="2013"/>
      <c r="AN20" s="2013"/>
      <c r="AO20" s="2013"/>
      <c r="AP20" s="2013"/>
      <c r="AQ20" s="2013"/>
      <c r="AR20" s="2013"/>
      <c r="AS20" s="2013"/>
      <c r="AT20" s="2013"/>
      <c r="AU20" s="2013"/>
      <c r="AV20" s="2013"/>
      <c r="AW20" s="2013"/>
      <c r="AX20" s="2013"/>
      <c r="AY20" s="2013"/>
      <c r="AZ20" s="2013"/>
      <c r="BA20" s="2013"/>
      <c r="BB20" s="2013"/>
      <c r="BC20" s="2013"/>
      <c r="BD20" s="2099"/>
      <c r="BE20" s="4478" t="s">
        <v>99</v>
      </c>
      <c r="BF20" s="4479"/>
      <c r="BG20" s="4479"/>
      <c r="BH20" s="4479"/>
      <c r="BI20" s="4479"/>
      <c r="BJ20" s="4479"/>
      <c r="BK20" s="4479"/>
      <c r="BL20" s="4480"/>
      <c r="BM20" s="1852"/>
      <c r="BN20" s="1520"/>
      <c r="BO20" s="1520"/>
      <c r="BP20" s="1520"/>
      <c r="BQ20" s="1520"/>
      <c r="BR20" s="1520"/>
      <c r="BS20" s="1851"/>
      <c r="BT20" s="4481" t="s">
        <v>998</v>
      </c>
      <c r="BU20" s="4482"/>
      <c r="BV20" s="4482"/>
      <c r="BW20" s="4482"/>
      <c r="BX20" s="4482"/>
      <c r="BY20" s="4483"/>
      <c r="BZ20" s="1852"/>
      <c r="CA20" s="1520"/>
      <c r="CB20" s="1520"/>
      <c r="CC20" s="1950"/>
      <c r="CD20" s="2009"/>
      <c r="CE20" s="1520"/>
      <c r="CF20" s="1520"/>
      <c r="CG20" s="1851"/>
      <c r="CH20" s="1852"/>
      <c r="CI20" s="1520"/>
      <c r="CJ20" s="1520"/>
      <c r="CK20" s="1950"/>
      <c r="CL20" s="2009"/>
      <c r="CM20" s="1520"/>
      <c r="CN20" s="1520"/>
      <c r="CO20" s="1851"/>
      <c r="CP20" s="1852"/>
      <c r="CQ20" s="1520"/>
      <c r="CR20" s="1520"/>
      <c r="CS20" s="1950"/>
      <c r="CT20" s="2009"/>
      <c r="CU20" s="1520"/>
      <c r="CV20" s="1520"/>
      <c r="CW20" s="1851"/>
      <c r="CX20" s="1852"/>
      <c r="CY20" s="1520"/>
      <c r="CZ20" s="1520"/>
      <c r="DA20" s="1950"/>
      <c r="DB20" s="2009"/>
      <c r="DC20" s="1520"/>
      <c r="DD20" s="1520"/>
      <c r="DE20" s="1851"/>
      <c r="DF20" s="1852"/>
      <c r="DG20" s="1520"/>
      <c r="DH20" s="1520"/>
      <c r="DI20" s="1950"/>
      <c r="DJ20" s="2009"/>
      <c r="DK20" s="1520"/>
      <c r="DL20" s="1520"/>
      <c r="DM20" s="1851"/>
      <c r="DN20" s="1852"/>
      <c r="DO20" s="1520"/>
      <c r="DP20" s="1520"/>
      <c r="DQ20" s="1950"/>
      <c r="DR20" s="2009"/>
      <c r="DS20" s="1520"/>
      <c r="DT20" s="1520"/>
      <c r="DU20" s="1851"/>
      <c r="DV20" s="1852"/>
      <c r="DW20" s="1520"/>
      <c r="DX20" s="1520"/>
      <c r="DY20" s="1520"/>
      <c r="DZ20" s="1520"/>
      <c r="EA20" s="1851"/>
      <c r="EB20" s="4386"/>
      <c r="EC20" s="1517"/>
      <c r="ED20" s="1517"/>
      <c r="EE20" s="1517"/>
      <c r="EF20" s="1517"/>
      <c r="EG20" s="1517"/>
      <c r="EH20" s="1517"/>
      <c r="EI20" s="1517"/>
      <c r="EJ20" s="1517"/>
      <c r="EK20" s="1517"/>
      <c r="EL20" s="1517"/>
      <c r="EM20" s="1517"/>
      <c r="EN20" s="1517"/>
      <c r="EO20" s="1517"/>
      <c r="EP20" s="4387"/>
      <c r="EQ20" s="4388"/>
      <c r="ER20" s="4389"/>
      <c r="ES20" s="4389"/>
      <c r="ET20" s="4389"/>
      <c r="EU20" s="4389"/>
      <c r="EV20" s="4389"/>
      <c r="EW20" s="4389"/>
      <c r="EX20" s="4389"/>
      <c r="EY20" s="4389"/>
      <c r="EZ20" s="4389"/>
      <c r="FA20" s="4389"/>
      <c r="FB20" s="4389"/>
      <c r="FC20" s="4389"/>
      <c r="FD20" s="4389"/>
      <c r="FE20" s="4389"/>
      <c r="FF20" s="4389"/>
      <c r="FG20" s="4389"/>
      <c r="FH20" s="4389"/>
      <c r="FI20" s="4389"/>
      <c r="FJ20" s="4389"/>
      <c r="FK20" s="4389"/>
      <c r="FL20" s="4389"/>
      <c r="FM20" s="4389"/>
      <c r="FN20" s="4389"/>
      <c r="FO20" s="4389"/>
      <c r="FP20" s="4389"/>
      <c r="FQ20" s="4389"/>
      <c r="FR20" s="4389"/>
      <c r="FS20" s="4389"/>
      <c r="FT20" s="4389"/>
      <c r="FU20" s="4389"/>
      <c r="FV20" s="4389"/>
      <c r="FW20" s="4389"/>
      <c r="FX20" s="4389"/>
      <c r="FY20" s="4389"/>
      <c r="FZ20" s="4389"/>
      <c r="GA20" s="4389"/>
      <c r="GB20" s="4389"/>
      <c r="GC20" s="4389"/>
      <c r="GD20" s="4389"/>
      <c r="GE20" s="4510"/>
      <c r="GF20" s="4512"/>
      <c r="GG20" s="4512"/>
      <c r="GH20" s="4512"/>
      <c r="GI20" s="4512"/>
      <c r="GJ20" s="4512"/>
      <c r="GK20" s="4512"/>
      <c r="GL20" s="4512"/>
      <c r="GM20" s="4512"/>
      <c r="GN20" s="4512"/>
      <c r="GO20" s="4512"/>
      <c r="GP20" s="4512"/>
      <c r="GQ20" s="4512"/>
      <c r="GR20" s="4512"/>
      <c r="GS20" s="4512"/>
      <c r="GT20" s="4512"/>
      <c r="GU20" s="4512"/>
      <c r="GV20" s="4512"/>
      <c r="GW20" s="4512"/>
      <c r="GX20" s="4512"/>
      <c r="GY20" s="4512"/>
      <c r="GZ20" s="4512"/>
      <c r="HA20" s="4512"/>
      <c r="HB20" s="4512"/>
      <c r="HC20" s="4512"/>
      <c r="HD20" s="4512"/>
      <c r="HE20" s="4512"/>
      <c r="HF20" s="4512"/>
      <c r="HG20" s="4512"/>
      <c r="HH20" s="4512"/>
      <c r="HI20" s="4512"/>
      <c r="HJ20" s="4512"/>
      <c r="HK20" s="4512"/>
      <c r="HL20" s="4512"/>
      <c r="HM20" s="4513"/>
    </row>
    <row r="21" spans="1:221" s="170" customFormat="1" ht="10.5" customHeight="1">
      <c r="A21" s="4492"/>
      <c r="B21" s="2014"/>
      <c r="C21" s="2014"/>
      <c r="D21" s="2014"/>
      <c r="E21" s="2014"/>
      <c r="F21" s="2014"/>
      <c r="G21" s="2014"/>
      <c r="H21" s="2014"/>
      <c r="I21" s="2014"/>
      <c r="J21" s="2014"/>
      <c r="K21" s="2014"/>
      <c r="L21" s="2014"/>
      <c r="M21" s="2014"/>
      <c r="N21" s="2014"/>
      <c r="O21" s="2014"/>
      <c r="P21" s="2014"/>
      <c r="Q21" s="2014"/>
      <c r="R21" s="2014"/>
      <c r="S21" s="2014"/>
      <c r="T21" s="2014"/>
      <c r="U21" s="2014"/>
      <c r="V21" s="2014"/>
      <c r="W21" s="2014"/>
      <c r="X21" s="2014"/>
      <c r="Y21" s="2014"/>
      <c r="Z21" s="2014"/>
      <c r="AA21" s="2014"/>
      <c r="AB21" s="2014"/>
      <c r="AC21" s="2014"/>
      <c r="AD21" s="2014"/>
      <c r="AE21" s="2014"/>
      <c r="AF21" s="2014"/>
      <c r="AG21" s="2014"/>
      <c r="AH21" s="2014"/>
      <c r="AI21" s="2014"/>
      <c r="AJ21" s="2014"/>
      <c r="AK21" s="2014"/>
      <c r="AL21" s="2014"/>
      <c r="AM21" s="2014"/>
      <c r="AN21" s="2014"/>
      <c r="AO21" s="2014"/>
      <c r="AP21" s="2014"/>
      <c r="AQ21" s="2014"/>
      <c r="AR21" s="2014"/>
      <c r="AS21" s="2014"/>
      <c r="AT21" s="2014"/>
      <c r="AU21" s="2014"/>
      <c r="AV21" s="2014"/>
      <c r="AW21" s="2014"/>
      <c r="AX21" s="2014"/>
      <c r="AY21" s="2014"/>
      <c r="AZ21" s="2014"/>
      <c r="BA21" s="2014"/>
      <c r="BB21" s="2014"/>
      <c r="BC21" s="2014"/>
      <c r="BD21" s="2100"/>
      <c r="BE21" s="4354"/>
      <c r="BF21" s="4352"/>
      <c r="BG21" s="4352"/>
      <c r="BH21" s="4352"/>
      <c r="BI21" s="4352"/>
      <c r="BJ21" s="4352"/>
      <c r="BK21" s="4352"/>
      <c r="BL21" s="4353"/>
      <c r="BM21" s="1852"/>
      <c r="BN21" s="1520"/>
      <c r="BO21" s="1520"/>
      <c r="BP21" s="1520"/>
      <c r="BQ21" s="1520"/>
      <c r="BR21" s="1520"/>
      <c r="BS21" s="1851"/>
      <c r="BT21" s="4430"/>
      <c r="BU21" s="4428"/>
      <c r="BV21" s="4428"/>
      <c r="BW21" s="4428"/>
      <c r="BX21" s="4428"/>
      <c r="BY21" s="4429"/>
      <c r="BZ21" s="1852"/>
      <c r="CA21" s="1520"/>
      <c r="CB21" s="1520"/>
      <c r="CC21" s="1950"/>
      <c r="CD21" s="2009"/>
      <c r="CE21" s="1520"/>
      <c r="CF21" s="1520"/>
      <c r="CG21" s="1851"/>
      <c r="CH21" s="1852"/>
      <c r="CI21" s="1520"/>
      <c r="CJ21" s="1520"/>
      <c r="CK21" s="1950"/>
      <c r="CL21" s="2009"/>
      <c r="CM21" s="1520"/>
      <c r="CN21" s="1520"/>
      <c r="CO21" s="1851"/>
      <c r="CP21" s="1852"/>
      <c r="CQ21" s="1520"/>
      <c r="CR21" s="1520"/>
      <c r="CS21" s="1950"/>
      <c r="CT21" s="2009"/>
      <c r="CU21" s="1520"/>
      <c r="CV21" s="1520"/>
      <c r="CW21" s="1851"/>
      <c r="CX21" s="1852"/>
      <c r="CY21" s="1520"/>
      <c r="CZ21" s="1520"/>
      <c r="DA21" s="1950"/>
      <c r="DB21" s="2009"/>
      <c r="DC21" s="1520"/>
      <c r="DD21" s="1520"/>
      <c r="DE21" s="1851"/>
      <c r="DF21" s="1852"/>
      <c r="DG21" s="1520"/>
      <c r="DH21" s="1520"/>
      <c r="DI21" s="1950"/>
      <c r="DJ21" s="2009"/>
      <c r="DK21" s="1520"/>
      <c r="DL21" s="1520"/>
      <c r="DM21" s="1851"/>
      <c r="DN21" s="1852"/>
      <c r="DO21" s="1520"/>
      <c r="DP21" s="1520"/>
      <c r="DQ21" s="1950"/>
      <c r="DR21" s="2009"/>
      <c r="DS21" s="1520"/>
      <c r="DT21" s="1520"/>
      <c r="DU21" s="1851"/>
      <c r="DV21" s="1852"/>
      <c r="DW21" s="1520"/>
      <c r="DX21" s="1520"/>
      <c r="DY21" s="1520"/>
      <c r="DZ21" s="1520"/>
      <c r="EA21" s="1851"/>
      <c r="EB21" s="4386"/>
      <c r="EC21" s="1517"/>
      <c r="ED21" s="1517"/>
      <c r="EE21" s="1517"/>
      <c r="EF21" s="1517"/>
      <c r="EG21" s="1517"/>
      <c r="EH21" s="1517"/>
      <c r="EI21" s="1517"/>
      <c r="EJ21" s="1517"/>
      <c r="EK21" s="1517"/>
      <c r="EL21" s="1517"/>
      <c r="EM21" s="1517"/>
      <c r="EN21" s="1517"/>
      <c r="EO21" s="1517"/>
      <c r="EP21" s="4387"/>
      <c r="EQ21" s="4390"/>
      <c r="ER21" s="4391"/>
      <c r="ES21" s="4391"/>
      <c r="ET21" s="4391"/>
      <c r="EU21" s="4391"/>
      <c r="EV21" s="4391"/>
      <c r="EW21" s="4391"/>
      <c r="EX21" s="4391"/>
      <c r="EY21" s="4391"/>
      <c r="EZ21" s="4391"/>
      <c r="FA21" s="4391"/>
      <c r="FB21" s="4391"/>
      <c r="FC21" s="4391"/>
      <c r="FD21" s="4391"/>
      <c r="FE21" s="4391"/>
      <c r="FF21" s="4391"/>
      <c r="FG21" s="4391"/>
      <c r="FH21" s="4391"/>
      <c r="FI21" s="4391"/>
      <c r="FJ21" s="4391"/>
      <c r="FK21" s="4391"/>
      <c r="FL21" s="4391"/>
      <c r="FM21" s="4391"/>
      <c r="FN21" s="4391"/>
      <c r="FO21" s="4391"/>
      <c r="FP21" s="4391"/>
      <c r="FQ21" s="4391"/>
      <c r="FR21" s="4391"/>
      <c r="FS21" s="4391"/>
      <c r="FT21" s="4391"/>
      <c r="FU21" s="4391"/>
      <c r="FV21" s="4391"/>
      <c r="FW21" s="4391"/>
      <c r="FX21" s="4391"/>
      <c r="FY21" s="4391"/>
      <c r="FZ21" s="4391"/>
      <c r="GA21" s="4391"/>
      <c r="GB21" s="4391"/>
      <c r="GC21" s="4391"/>
      <c r="GD21" s="4391"/>
      <c r="GE21" s="4511"/>
      <c r="GF21" s="4512"/>
      <c r="GG21" s="4512"/>
      <c r="GH21" s="4512"/>
      <c r="GI21" s="4512"/>
      <c r="GJ21" s="4512"/>
      <c r="GK21" s="4512"/>
      <c r="GL21" s="4512"/>
      <c r="GM21" s="4512"/>
      <c r="GN21" s="4512"/>
      <c r="GO21" s="4512"/>
      <c r="GP21" s="4512"/>
      <c r="GQ21" s="4512"/>
      <c r="GR21" s="4512"/>
      <c r="GS21" s="4512"/>
      <c r="GT21" s="4512"/>
      <c r="GU21" s="4512"/>
      <c r="GV21" s="4512"/>
      <c r="GW21" s="4512"/>
      <c r="GX21" s="4512"/>
      <c r="GY21" s="4512"/>
      <c r="GZ21" s="4512"/>
      <c r="HA21" s="4512"/>
      <c r="HB21" s="4512"/>
      <c r="HC21" s="4512"/>
      <c r="HD21" s="4512"/>
      <c r="HE21" s="4512"/>
      <c r="HF21" s="4512"/>
      <c r="HG21" s="4512"/>
      <c r="HH21" s="4512"/>
      <c r="HI21" s="4512"/>
      <c r="HJ21" s="4512"/>
      <c r="HK21" s="4512"/>
      <c r="HL21" s="4512"/>
      <c r="HM21" s="4513"/>
    </row>
    <row r="22" spans="1:221" s="170" customFormat="1" ht="12" customHeight="1">
      <c r="A22" s="4489"/>
      <c r="B22" s="2333"/>
      <c r="C22" s="2333"/>
      <c r="D22" s="2333"/>
      <c r="E22" s="2333"/>
      <c r="F22" s="2333"/>
      <c r="G22" s="2333"/>
      <c r="H22" s="2333"/>
      <c r="I22" s="2333"/>
      <c r="J22" s="2333"/>
      <c r="K22" s="2333"/>
      <c r="L22" s="2333"/>
      <c r="M22" s="2333"/>
      <c r="N22" s="2333"/>
      <c r="O22" s="2333"/>
      <c r="P22" s="2333"/>
      <c r="Q22" s="2333"/>
      <c r="R22" s="2333"/>
      <c r="S22" s="2333"/>
      <c r="T22" s="2333"/>
      <c r="U22" s="2333"/>
      <c r="V22" s="2333"/>
      <c r="W22" s="2333"/>
      <c r="X22" s="2333"/>
      <c r="Y22" s="2333"/>
      <c r="Z22" s="2333"/>
      <c r="AA22" s="2333"/>
      <c r="AB22" s="2333"/>
      <c r="AC22" s="2333"/>
      <c r="AD22" s="2333"/>
      <c r="AE22" s="2333"/>
      <c r="AF22" s="2333"/>
      <c r="AG22" s="2333"/>
      <c r="AH22" s="2333"/>
      <c r="AI22" s="2333"/>
      <c r="AJ22" s="2333"/>
      <c r="AK22" s="2333"/>
      <c r="AL22" s="2333"/>
      <c r="AM22" s="2333"/>
      <c r="AN22" s="2333"/>
      <c r="AO22" s="2333"/>
      <c r="AP22" s="2333"/>
      <c r="AQ22" s="2333"/>
      <c r="AR22" s="2333"/>
      <c r="AS22" s="2333"/>
      <c r="AT22" s="2333"/>
      <c r="AU22" s="2333"/>
      <c r="AV22" s="2333"/>
      <c r="AW22" s="2333"/>
      <c r="AX22" s="2333"/>
      <c r="AY22" s="2333"/>
      <c r="AZ22" s="2333"/>
      <c r="BA22" s="2333"/>
      <c r="BB22" s="2333"/>
      <c r="BC22" s="2333"/>
      <c r="BD22" s="2334"/>
      <c r="BE22" s="4354"/>
      <c r="BF22" s="4352"/>
      <c r="BG22" s="4352"/>
      <c r="BH22" s="4352"/>
      <c r="BI22" s="4352"/>
      <c r="BJ22" s="4352"/>
      <c r="BK22" s="4352"/>
      <c r="BL22" s="4353"/>
      <c r="BM22" s="1852"/>
      <c r="BN22" s="1520"/>
      <c r="BO22" s="1520"/>
      <c r="BP22" s="1520"/>
      <c r="BQ22" s="1520"/>
      <c r="BR22" s="1520"/>
      <c r="BS22" s="1851"/>
      <c r="BT22" s="4430"/>
      <c r="BU22" s="4428"/>
      <c r="BV22" s="4428"/>
      <c r="BW22" s="4428"/>
      <c r="BX22" s="4428"/>
      <c r="BY22" s="4429"/>
      <c r="BZ22" s="1852"/>
      <c r="CA22" s="1520"/>
      <c r="CB22" s="1520"/>
      <c r="CC22" s="1950"/>
      <c r="CD22" s="2009"/>
      <c r="CE22" s="1520"/>
      <c r="CF22" s="1520"/>
      <c r="CG22" s="1851"/>
      <c r="CH22" s="1852"/>
      <c r="CI22" s="1520"/>
      <c r="CJ22" s="1520"/>
      <c r="CK22" s="1950"/>
      <c r="CL22" s="2009"/>
      <c r="CM22" s="1520"/>
      <c r="CN22" s="1520"/>
      <c r="CO22" s="1851"/>
      <c r="CP22" s="1852"/>
      <c r="CQ22" s="1520"/>
      <c r="CR22" s="1520"/>
      <c r="CS22" s="1950"/>
      <c r="CT22" s="2009"/>
      <c r="CU22" s="1520"/>
      <c r="CV22" s="1520"/>
      <c r="CW22" s="1851"/>
      <c r="CX22" s="1852"/>
      <c r="CY22" s="1520"/>
      <c r="CZ22" s="1520"/>
      <c r="DA22" s="1950"/>
      <c r="DB22" s="2009"/>
      <c r="DC22" s="1520"/>
      <c r="DD22" s="1520"/>
      <c r="DE22" s="1851"/>
      <c r="DF22" s="1852"/>
      <c r="DG22" s="1520"/>
      <c r="DH22" s="1520"/>
      <c r="DI22" s="1950"/>
      <c r="DJ22" s="2009"/>
      <c r="DK22" s="1520"/>
      <c r="DL22" s="1520"/>
      <c r="DM22" s="1851"/>
      <c r="DN22" s="1852"/>
      <c r="DO22" s="1520"/>
      <c r="DP22" s="1520"/>
      <c r="DQ22" s="1950"/>
      <c r="DR22" s="2009"/>
      <c r="DS22" s="1520"/>
      <c r="DT22" s="1520"/>
      <c r="DU22" s="1851"/>
      <c r="DV22" s="1852"/>
      <c r="DW22" s="1520"/>
      <c r="DX22" s="1520"/>
      <c r="DY22" s="1520"/>
      <c r="DZ22" s="1520"/>
      <c r="EA22" s="1851"/>
      <c r="EB22" s="4386"/>
      <c r="EC22" s="1517"/>
      <c r="ED22" s="1517"/>
      <c r="EE22" s="1517"/>
      <c r="EF22" s="1517"/>
      <c r="EG22" s="1517"/>
      <c r="EH22" s="1517"/>
      <c r="EI22" s="1517"/>
      <c r="EJ22" s="1517"/>
      <c r="EK22" s="1517"/>
      <c r="EL22" s="1517"/>
      <c r="EM22" s="1517"/>
      <c r="EN22" s="1517"/>
      <c r="EO22" s="1517"/>
      <c r="EP22" s="4387"/>
      <c r="EQ22" s="4390"/>
      <c r="ER22" s="4391"/>
      <c r="ES22" s="4391"/>
      <c r="ET22" s="4391"/>
      <c r="EU22" s="4391"/>
      <c r="EV22" s="4391"/>
      <c r="EW22" s="4391"/>
      <c r="EX22" s="4391"/>
      <c r="EY22" s="4391"/>
      <c r="EZ22" s="4391"/>
      <c r="FA22" s="4391"/>
      <c r="FB22" s="4391"/>
      <c r="FC22" s="4391"/>
      <c r="FD22" s="4391"/>
      <c r="FE22" s="4391"/>
      <c r="FF22" s="4391"/>
      <c r="FG22" s="4391"/>
      <c r="FH22" s="4391"/>
      <c r="FI22" s="4391"/>
      <c r="FJ22" s="4391"/>
      <c r="FK22" s="4391"/>
      <c r="FL22" s="4391"/>
      <c r="FM22" s="4391"/>
      <c r="FN22" s="4391"/>
      <c r="FO22" s="4391"/>
      <c r="FP22" s="4391"/>
      <c r="FQ22" s="4391"/>
      <c r="FR22" s="4391"/>
      <c r="FS22" s="4391"/>
      <c r="FT22" s="4391"/>
      <c r="FU22" s="4391"/>
      <c r="FV22" s="4391"/>
      <c r="FW22" s="4391"/>
      <c r="FX22" s="4391"/>
      <c r="FY22" s="4391"/>
      <c r="FZ22" s="4391"/>
      <c r="GA22" s="4391"/>
      <c r="GB22" s="4391"/>
      <c r="GC22" s="4391"/>
      <c r="GD22" s="4391"/>
      <c r="GE22" s="4511"/>
      <c r="GF22" s="4512"/>
      <c r="GG22" s="4512"/>
      <c r="GH22" s="4512"/>
      <c r="GI22" s="4512"/>
      <c r="GJ22" s="4512"/>
      <c r="GK22" s="4512"/>
      <c r="GL22" s="4512"/>
      <c r="GM22" s="4512"/>
      <c r="GN22" s="4512"/>
      <c r="GO22" s="4512"/>
      <c r="GP22" s="4512"/>
      <c r="GQ22" s="4512"/>
      <c r="GR22" s="4512"/>
      <c r="GS22" s="4512"/>
      <c r="GT22" s="4512"/>
      <c r="GU22" s="4512"/>
      <c r="GV22" s="4512"/>
      <c r="GW22" s="4512"/>
      <c r="GX22" s="4512"/>
      <c r="GY22" s="4512"/>
      <c r="GZ22" s="4512"/>
      <c r="HA22" s="4512"/>
      <c r="HB22" s="4512"/>
      <c r="HC22" s="4512"/>
      <c r="HD22" s="4512"/>
      <c r="HE22" s="4512"/>
      <c r="HF22" s="4512"/>
      <c r="HG22" s="4512"/>
      <c r="HH22" s="4512"/>
      <c r="HI22" s="4512"/>
      <c r="HJ22" s="4512"/>
      <c r="HK22" s="4512"/>
      <c r="HL22" s="4512"/>
      <c r="HM22" s="4513"/>
    </row>
    <row r="23" spans="1:221" s="170" customFormat="1" ht="20.100000000000001" customHeight="1">
      <c r="A23" s="4490"/>
      <c r="B23" s="2336"/>
      <c r="C23" s="2336"/>
      <c r="D23" s="2336"/>
      <c r="E23" s="2336"/>
      <c r="F23" s="2336"/>
      <c r="G23" s="2336"/>
      <c r="H23" s="2336"/>
      <c r="I23" s="2336"/>
      <c r="J23" s="2336"/>
      <c r="K23" s="2336"/>
      <c r="L23" s="2336"/>
      <c r="M23" s="2336"/>
      <c r="N23" s="2336"/>
      <c r="O23" s="2336"/>
      <c r="P23" s="2336"/>
      <c r="Q23" s="2336"/>
      <c r="R23" s="2336"/>
      <c r="S23" s="2336"/>
      <c r="T23" s="2336"/>
      <c r="U23" s="2336"/>
      <c r="V23" s="2336"/>
      <c r="W23" s="2336"/>
      <c r="X23" s="2336"/>
      <c r="Y23" s="2336"/>
      <c r="Z23" s="2336"/>
      <c r="AA23" s="2336"/>
      <c r="AB23" s="2336"/>
      <c r="AC23" s="2336"/>
      <c r="AD23" s="2336"/>
      <c r="AE23" s="2336"/>
      <c r="AF23" s="2336"/>
      <c r="AG23" s="2336"/>
      <c r="AH23" s="2336"/>
      <c r="AI23" s="2336"/>
      <c r="AJ23" s="2336"/>
      <c r="AK23" s="2336"/>
      <c r="AL23" s="2336"/>
      <c r="AM23" s="2336"/>
      <c r="AN23" s="2336"/>
      <c r="AO23" s="2336"/>
      <c r="AP23" s="2336"/>
      <c r="AQ23" s="2336"/>
      <c r="AR23" s="2336"/>
      <c r="AS23" s="2336"/>
      <c r="AT23" s="2336"/>
      <c r="AU23" s="2336"/>
      <c r="AV23" s="2336"/>
      <c r="AW23" s="2336"/>
      <c r="AX23" s="2336"/>
      <c r="AY23" s="2336"/>
      <c r="AZ23" s="2336"/>
      <c r="BA23" s="2336"/>
      <c r="BB23" s="2336"/>
      <c r="BC23" s="2336"/>
      <c r="BD23" s="2337"/>
      <c r="BE23" s="4355"/>
      <c r="BF23" s="4356"/>
      <c r="BG23" s="4356"/>
      <c r="BH23" s="4356"/>
      <c r="BI23" s="4356"/>
      <c r="BJ23" s="4356"/>
      <c r="BK23" s="4356"/>
      <c r="BL23" s="4357"/>
      <c r="BM23" s="1951"/>
      <c r="BN23" s="1629"/>
      <c r="BO23" s="1629"/>
      <c r="BP23" s="1629"/>
      <c r="BQ23" s="1629"/>
      <c r="BR23" s="1629"/>
      <c r="BS23" s="1953"/>
      <c r="BT23" s="4431"/>
      <c r="BU23" s="4432"/>
      <c r="BV23" s="4432"/>
      <c r="BW23" s="4432"/>
      <c r="BX23" s="4432"/>
      <c r="BY23" s="4433"/>
      <c r="BZ23" s="1951"/>
      <c r="CA23" s="1629"/>
      <c r="CB23" s="1629"/>
      <c r="CC23" s="1952"/>
      <c r="CD23" s="2010"/>
      <c r="CE23" s="1629"/>
      <c r="CF23" s="1629"/>
      <c r="CG23" s="1953"/>
      <c r="CH23" s="1951"/>
      <c r="CI23" s="1629"/>
      <c r="CJ23" s="1629"/>
      <c r="CK23" s="1952"/>
      <c r="CL23" s="2010"/>
      <c r="CM23" s="1629"/>
      <c r="CN23" s="1629"/>
      <c r="CO23" s="1953"/>
      <c r="CP23" s="1951"/>
      <c r="CQ23" s="1629"/>
      <c r="CR23" s="1629"/>
      <c r="CS23" s="1952"/>
      <c r="CT23" s="2010"/>
      <c r="CU23" s="1629"/>
      <c r="CV23" s="1629"/>
      <c r="CW23" s="1953"/>
      <c r="CX23" s="1951"/>
      <c r="CY23" s="1629"/>
      <c r="CZ23" s="1629"/>
      <c r="DA23" s="1952"/>
      <c r="DB23" s="2010"/>
      <c r="DC23" s="1629"/>
      <c r="DD23" s="1629"/>
      <c r="DE23" s="1953"/>
      <c r="DF23" s="1951"/>
      <c r="DG23" s="1629"/>
      <c r="DH23" s="1629"/>
      <c r="DI23" s="1952"/>
      <c r="DJ23" s="2010"/>
      <c r="DK23" s="1629"/>
      <c r="DL23" s="1629"/>
      <c r="DM23" s="1953"/>
      <c r="DN23" s="1951"/>
      <c r="DO23" s="1629"/>
      <c r="DP23" s="1629"/>
      <c r="DQ23" s="1952"/>
      <c r="DR23" s="2010"/>
      <c r="DS23" s="1629"/>
      <c r="DT23" s="1629"/>
      <c r="DU23" s="1953"/>
      <c r="DV23" s="1951"/>
      <c r="DW23" s="1629"/>
      <c r="DX23" s="1629"/>
      <c r="DY23" s="1629"/>
      <c r="DZ23" s="1629"/>
      <c r="EA23" s="1953"/>
      <c r="EB23" s="4484"/>
      <c r="EC23" s="4485"/>
      <c r="ED23" s="4485"/>
      <c r="EE23" s="4485"/>
      <c r="EF23" s="4485"/>
      <c r="EG23" s="4485"/>
      <c r="EH23" s="4485"/>
      <c r="EI23" s="4485"/>
      <c r="EJ23" s="4485"/>
      <c r="EK23" s="4485"/>
      <c r="EL23" s="4485"/>
      <c r="EM23" s="4485"/>
      <c r="EN23" s="4485"/>
      <c r="EO23" s="4485"/>
      <c r="EP23" s="4486"/>
      <c r="EQ23" s="4487"/>
      <c r="ER23" s="4488"/>
      <c r="ES23" s="4488"/>
      <c r="ET23" s="4488"/>
      <c r="EU23" s="4488"/>
      <c r="EV23" s="4488"/>
      <c r="EW23" s="4488"/>
      <c r="EX23" s="4488"/>
      <c r="EY23" s="4488"/>
      <c r="EZ23" s="4488"/>
      <c r="FA23" s="4488"/>
      <c r="FB23" s="4488"/>
      <c r="FC23" s="4488"/>
      <c r="FD23" s="4488"/>
      <c r="FE23" s="4488"/>
      <c r="FF23" s="4488"/>
      <c r="FG23" s="4488"/>
      <c r="FH23" s="4488"/>
      <c r="FI23" s="4488"/>
      <c r="FJ23" s="4488"/>
      <c r="FK23" s="4488"/>
      <c r="FL23" s="4488"/>
      <c r="FM23" s="4488"/>
      <c r="FN23" s="4488"/>
      <c r="FO23" s="4488"/>
      <c r="FP23" s="4488"/>
      <c r="FQ23" s="4488"/>
      <c r="FR23" s="4488"/>
      <c r="FS23" s="4488"/>
      <c r="FT23" s="4488"/>
      <c r="FU23" s="4488"/>
      <c r="FV23" s="4488"/>
      <c r="FW23" s="4488"/>
      <c r="FX23" s="4488"/>
      <c r="FY23" s="4488"/>
      <c r="FZ23" s="4488"/>
      <c r="GA23" s="4488"/>
      <c r="GB23" s="4488"/>
      <c r="GC23" s="4488"/>
      <c r="GD23" s="4488"/>
      <c r="GE23" s="4516"/>
      <c r="GF23" s="4512"/>
      <c r="GG23" s="4512"/>
      <c r="GH23" s="4512"/>
      <c r="GI23" s="4512"/>
      <c r="GJ23" s="4512"/>
      <c r="GK23" s="4512"/>
      <c r="GL23" s="4512"/>
      <c r="GM23" s="4512"/>
      <c r="GN23" s="4512"/>
      <c r="GO23" s="4512"/>
      <c r="GP23" s="4512"/>
      <c r="GQ23" s="4512"/>
      <c r="GR23" s="4512"/>
      <c r="GS23" s="4512"/>
      <c r="GT23" s="4512"/>
      <c r="GU23" s="4512"/>
      <c r="GV23" s="4512"/>
      <c r="GW23" s="4512"/>
      <c r="GX23" s="4512"/>
      <c r="GY23" s="4512"/>
      <c r="GZ23" s="4512"/>
      <c r="HA23" s="4512"/>
      <c r="HB23" s="4512"/>
      <c r="HC23" s="4512"/>
      <c r="HD23" s="4512"/>
      <c r="HE23" s="4512"/>
      <c r="HF23" s="4512"/>
      <c r="HG23" s="4512"/>
      <c r="HH23" s="4512"/>
      <c r="HI23" s="4512"/>
      <c r="HJ23" s="4512"/>
      <c r="HK23" s="4512"/>
      <c r="HL23" s="4512"/>
      <c r="HM23" s="4513"/>
    </row>
    <row r="24" spans="1:221" s="170" customFormat="1" ht="11.1" customHeight="1">
      <c r="A24" s="4491"/>
      <c r="B24" s="1956"/>
      <c r="C24" s="1956"/>
      <c r="D24" s="1956"/>
      <c r="E24" s="2013"/>
      <c r="F24" s="2013"/>
      <c r="G24" s="2013"/>
      <c r="H24" s="2013"/>
      <c r="I24" s="2013"/>
      <c r="J24" s="2013"/>
      <c r="K24" s="2013"/>
      <c r="L24" s="2013"/>
      <c r="M24" s="2013"/>
      <c r="N24" s="2013"/>
      <c r="O24" s="2013"/>
      <c r="P24" s="2013"/>
      <c r="Q24" s="2013"/>
      <c r="R24" s="2013"/>
      <c r="S24" s="2013"/>
      <c r="T24" s="2013"/>
      <c r="U24" s="2013"/>
      <c r="V24" s="2013"/>
      <c r="W24" s="2013"/>
      <c r="X24" s="2013"/>
      <c r="Y24" s="2013"/>
      <c r="Z24" s="2013"/>
      <c r="AA24" s="2013"/>
      <c r="AB24" s="2013"/>
      <c r="AC24" s="2013"/>
      <c r="AD24" s="2013"/>
      <c r="AE24" s="2013"/>
      <c r="AF24" s="2013"/>
      <c r="AG24" s="2013"/>
      <c r="AH24" s="2013"/>
      <c r="AI24" s="2013"/>
      <c r="AJ24" s="2013"/>
      <c r="AK24" s="2013"/>
      <c r="AL24" s="2013"/>
      <c r="AM24" s="2013"/>
      <c r="AN24" s="2013"/>
      <c r="AO24" s="2013"/>
      <c r="AP24" s="2013"/>
      <c r="AQ24" s="2013"/>
      <c r="AR24" s="2013"/>
      <c r="AS24" s="2013"/>
      <c r="AT24" s="2013"/>
      <c r="AU24" s="2013"/>
      <c r="AV24" s="2013"/>
      <c r="AW24" s="2013"/>
      <c r="AX24" s="2013"/>
      <c r="AY24" s="2013"/>
      <c r="AZ24" s="2013"/>
      <c r="BA24" s="2013"/>
      <c r="BB24" s="2013"/>
      <c r="BC24" s="2013"/>
      <c r="BD24" s="2099"/>
      <c r="BE24" s="4478" t="s">
        <v>99</v>
      </c>
      <c r="BF24" s="4479"/>
      <c r="BG24" s="4479"/>
      <c r="BH24" s="4479"/>
      <c r="BI24" s="4479"/>
      <c r="BJ24" s="4479"/>
      <c r="BK24" s="4479"/>
      <c r="BL24" s="4480"/>
      <c r="BM24" s="1997"/>
      <c r="BN24" s="1829"/>
      <c r="BO24" s="1829"/>
      <c r="BP24" s="1829"/>
      <c r="BQ24" s="1829"/>
      <c r="BR24" s="1829"/>
      <c r="BS24" s="1998"/>
      <c r="BT24" s="4481" t="s">
        <v>998</v>
      </c>
      <c r="BU24" s="4482"/>
      <c r="BV24" s="4482"/>
      <c r="BW24" s="4482"/>
      <c r="BX24" s="4482"/>
      <c r="BY24" s="4483"/>
      <c r="BZ24" s="1997"/>
      <c r="CA24" s="1829"/>
      <c r="CB24" s="1829"/>
      <c r="CC24" s="1955"/>
      <c r="CD24" s="1959"/>
      <c r="CE24" s="1829"/>
      <c r="CF24" s="1829"/>
      <c r="CG24" s="1998"/>
      <c r="CH24" s="1997"/>
      <c r="CI24" s="1829"/>
      <c r="CJ24" s="1829"/>
      <c r="CK24" s="1955"/>
      <c r="CL24" s="1959"/>
      <c r="CM24" s="1829"/>
      <c r="CN24" s="1829"/>
      <c r="CO24" s="1998"/>
      <c r="CP24" s="1997"/>
      <c r="CQ24" s="1829"/>
      <c r="CR24" s="1829"/>
      <c r="CS24" s="1955"/>
      <c r="CT24" s="1959"/>
      <c r="CU24" s="1829"/>
      <c r="CV24" s="1829"/>
      <c r="CW24" s="1998"/>
      <c r="CX24" s="1997"/>
      <c r="CY24" s="1829"/>
      <c r="CZ24" s="1829"/>
      <c r="DA24" s="1955"/>
      <c r="DB24" s="1959"/>
      <c r="DC24" s="1829"/>
      <c r="DD24" s="1829"/>
      <c r="DE24" s="1998"/>
      <c r="DF24" s="1997"/>
      <c r="DG24" s="1829"/>
      <c r="DH24" s="1829"/>
      <c r="DI24" s="1955"/>
      <c r="DJ24" s="1959"/>
      <c r="DK24" s="1829"/>
      <c r="DL24" s="1829"/>
      <c r="DM24" s="1998"/>
      <c r="DN24" s="1997"/>
      <c r="DO24" s="1829"/>
      <c r="DP24" s="1829"/>
      <c r="DQ24" s="1955"/>
      <c r="DR24" s="1959"/>
      <c r="DS24" s="1829"/>
      <c r="DT24" s="1829"/>
      <c r="DU24" s="1998"/>
      <c r="DV24" s="1997"/>
      <c r="DW24" s="1829"/>
      <c r="DX24" s="1829"/>
      <c r="DY24" s="1829"/>
      <c r="DZ24" s="1829"/>
      <c r="EA24" s="1998"/>
      <c r="EB24" s="4383"/>
      <c r="EC24" s="4384"/>
      <c r="ED24" s="4384"/>
      <c r="EE24" s="4384"/>
      <c r="EF24" s="4384"/>
      <c r="EG24" s="4384"/>
      <c r="EH24" s="4384"/>
      <c r="EI24" s="4384"/>
      <c r="EJ24" s="4384"/>
      <c r="EK24" s="4384"/>
      <c r="EL24" s="4384"/>
      <c r="EM24" s="4384"/>
      <c r="EN24" s="4384"/>
      <c r="EO24" s="4384"/>
      <c r="EP24" s="4385"/>
      <c r="EQ24" s="4388"/>
      <c r="ER24" s="4389"/>
      <c r="ES24" s="4389"/>
      <c r="ET24" s="4389"/>
      <c r="EU24" s="4389"/>
      <c r="EV24" s="4389"/>
      <c r="EW24" s="4389"/>
      <c r="EX24" s="4389"/>
      <c r="EY24" s="4389"/>
      <c r="EZ24" s="4389"/>
      <c r="FA24" s="4389"/>
      <c r="FB24" s="4389"/>
      <c r="FC24" s="4389"/>
      <c r="FD24" s="4389"/>
      <c r="FE24" s="4389"/>
      <c r="FF24" s="4389"/>
      <c r="FG24" s="4389"/>
      <c r="FH24" s="4389"/>
      <c r="FI24" s="4389"/>
      <c r="FJ24" s="4389"/>
      <c r="FK24" s="4389"/>
      <c r="FL24" s="4389"/>
      <c r="FM24" s="4389"/>
      <c r="FN24" s="4389"/>
      <c r="FO24" s="4389"/>
      <c r="FP24" s="4389"/>
      <c r="FQ24" s="4389"/>
      <c r="FR24" s="4389"/>
      <c r="FS24" s="4389"/>
      <c r="FT24" s="4389"/>
      <c r="FU24" s="4389"/>
      <c r="FV24" s="4389"/>
      <c r="FW24" s="4389"/>
      <c r="FX24" s="4389"/>
      <c r="FY24" s="4389"/>
      <c r="FZ24" s="4389"/>
      <c r="GA24" s="4389"/>
      <c r="GB24" s="4389"/>
      <c r="GC24" s="4389"/>
      <c r="GD24" s="4389"/>
      <c r="GE24" s="4510"/>
      <c r="GF24" s="4512"/>
      <c r="GG24" s="4512"/>
      <c r="GH24" s="4512"/>
      <c r="GI24" s="4512"/>
      <c r="GJ24" s="4512"/>
      <c r="GK24" s="4512"/>
      <c r="GL24" s="4512"/>
      <c r="GM24" s="4512"/>
      <c r="GN24" s="4512"/>
      <c r="GO24" s="4512"/>
      <c r="GP24" s="4512"/>
      <c r="GQ24" s="4512"/>
      <c r="GR24" s="4512"/>
      <c r="GS24" s="4512"/>
      <c r="GT24" s="4512"/>
      <c r="GU24" s="4512"/>
      <c r="GV24" s="4512"/>
      <c r="GW24" s="4512"/>
      <c r="GX24" s="4512"/>
      <c r="GY24" s="4512"/>
      <c r="GZ24" s="4512"/>
      <c r="HA24" s="4512"/>
      <c r="HB24" s="4512"/>
      <c r="HC24" s="4512"/>
      <c r="HD24" s="4512"/>
      <c r="HE24" s="4512"/>
      <c r="HF24" s="4512"/>
      <c r="HG24" s="4512"/>
      <c r="HH24" s="4512"/>
      <c r="HI24" s="4512"/>
      <c r="HJ24" s="4512"/>
      <c r="HK24" s="4512"/>
      <c r="HL24" s="4512"/>
      <c r="HM24" s="4513"/>
    </row>
    <row r="25" spans="1:221" s="170" customFormat="1" ht="11.1" customHeight="1">
      <c r="A25" s="4492"/>
      <c r="B25" s="2014"/>
      <c r="C25" s="2014"/>
      <c r="D25" s="2014"/>
      <c r="E25" s="2014"/>
      <c r="F25" s="2014"/>
      <c r="G25" s="2014"/>
      <c r="H25" s="2014"/>
      <c r="I25" s="2014"/>
      <c r="J25" s="2014"/>
      <c r="K25" s="2014"/>
      <c r="L25" s="2014"/>
      <c r="M25" s="2014"/>
      <c r="N25" s="2014"/>
      <c r="O25" s="2014"/>
      <c r="P25" s="2014"/>
      <c r="Q25" s="2014"/>
      <c r="R25" s="2014"/>
      <c r="S25" s="2014"/>
      <c r="T25" s="2014"/>
      <c r="U25" s="2014"/>
      <c r="V25" s="2014"/>
      <c r="W25" s="2014"/>
      <c r="X25" s="2014"/>
      <c r="Y25" s="2014"/>
      <c r="Z25" s="2014"/>
      <c r="AA25" s="2014"/>
      <c r="AB25" s="2014"/>
      <c r="AC25" s="2014"/>
      <c r="AD25" s="2014"/>
      <c r="AE25" s="2014"/>
      <c r="AF25" s="2014"/>
      <c r="AG25" s="2014"/>
      <c r="AH25" s="2014"/>
      <c r="AI25" s="2014"/>
      <c r="AJ25" s="2014"/>
      <c r="AK25" s="2014"/>
      <c r="AL25" s="2014"/>
      <c r="AM25" s="2014"/>
      <c r="AN25" s="2014"/>
      <c r="AO25" s="2014"/>
      <c r="AP25" s="2014"/>
      <c r="AQ25" s="2014"/>
      <c r="AR25" s="2014"/>
      <c r="AS25" s="2014"/>
      <c r="AT25" s="2014"/>
      <c r="AU25" s="2014"/>
      <c r="AV25" s="2014"/>
      <c r="AW25" s="2014"/>
      <c r="AX25" s="2014"/>
      <c r="AY25" s="2014"/>
      <c r="AZ25" s="2014"/>
      <c r="BA25" s="2014"/>
      <c r="BB25" s="2014"/>
      <c r="BC25" s="2014"/>
      <c r="BD25" s="2100"/>
      <c r="BE25" s="4354"/>
      <c r="BF25" s="4352"/>
      <c r="BG25" s="4352"/>
      <c r="BH25" s="4352"/>
      <c r="BI25" s="4352"/>
      <c r="BJ25" s="4352"/>
      <c r="BK25" s="4352"/>
      <c r="BL25" s="4353"/>
      <c r="BM25" s="1852"/>
      <c r="BN25" s="1520"/>
      <c r="BO25" s="1520"/>
      <c r="BP25" s="1520"/>
      <c r="BQ25" s="1520"/>
      <c r="BR25" s="1520"/>
      <c r="BS25" s="1851"/>
      <c r="BT25" s="4430"/>
      <c r="BU25" s="4428"/>
      <c r="BV25" s="4428"/>
      <c r="BW25" s="4428"/>
      <c r="BX25" s="4428"/>
      <c r="BY25" s="4429"/>
      <c r="BZ25" s="1852"/>
      <c r="CA25" s="1520"/>
      <c r="CB25" s="1520"/>
      <c r="CC25" s="1950"/>
      <c r="CD25" s="2009"/>
      <c r="CE25" s="1520"/>
      <c r="CF25" s="1520"/>
      <c r="CG25" s="1851"/>
      <c r="CH25" s="1852"/>
      <c r="CI25" s="1520"/>
      <c r="CJ25" s="1520"/>
      <c r="CK25" s="1950"/>
      <c r="CL25" s="2009"/>
      <c r="CM25" s="1520"/>
      <c r="CN25" s="1520"/>
      <c r="CO25" s="1851"/>
      <c r="CP25" s="1852"/>
      <c r="CQ25" s="1520"/>
      <c r="CR25" s="1520"/>
      <c r="CS25" s="1950"/>
      <c r="CT25" s="2009"/>
      <c r="CU25" s="1520"/>
      <c r="CV25" s="1520"/>
      <c r="CW25" s="1851"/>
      <c r="CX25" s="1852"/>
      <c r="CY25" s="1520"/>
      <c r="CZ25" s="1520"/>
      <c r="DA25" s="1950"/>
      <c r="DB25" s="2009"/>
      <c r="DC25" s="1520"/>
      <c r="DD25" s="1520"/>
      <c r="DE25" s="1851"/>
      <c r="DF25" s="1852"/>
      <c r="DG25" s="1520"/>
      <c r="DH25" s="1520"/>
      <c r="DI25" s="1950"/>
      <c r="DJ25" s="2009"/>
      <c r="DK25" s="1520"/>
      <c r="DL25" s="1520"/>
      <c r="DM25" s="1851"/>
      <c r="DN25" s="1852"/>
      <c r="DO25" s="1520"/>
      <c r="DP25" s="1520"/>
      <c r="DQ25" s="1950"/>
      <c r="DR25" s="2009"/>
      <c r="DS25" s="1520"/>
      <c r="DT25" s="1520"/>
      <c r="DU25" s="1851"/>
      <c r="DV25" s="1852"/>
      <c r="DW25" s="1520"/>
      <c r="DX25" s="1520"/>
      <c r="DY25" s="1520"/>
      <c r="DZ25" s="1520"/>
      <c r="EA25" s="1851"/>
      <c r="EB25" s="4386"/>
      <c r="EC25" s="1517"/>
      <c r="ED25" s="1517"/>
      <c r="EE25" s="1517"/>
      <c r="EF25" s="1517"/>
      <c r="EG25" s="1517"/>
      <c r="EH25" s="1517"/>
      <c r="EI25" s="1517"/>
      <c r="EJ25" s="1517"/>
      <c r="EK25" s="1517"/>
      <c r="EL25" s="1517"/>
      <c r="EM25" s="1517"/>
      <c r="EN25" s="1517"/>
      <c r="EO25" s="1517"/>
      <c r="EP25" s="4387"/>
      <c r="EQ25" s="4390"/>
      <c r="ER25" s="4391"/>
      <c r="ES25" s="4391"/>
      <c r="ET25" s="4391"/>
      <c r="EU25" s="4391"/>
      <c r="EV25" s="4391"/>
      <c r="EW25" s="4391"/>
      <c r="EX25" s="4391"/>
      <c r="EY25" s="4391"/>
      <c r="EZ25" s="4391"/>
      <c r="FA25" s="4391"/>
      <c r="FB25" s="4391"/>
      <c r="FC25" s="4391"/>
      <c r="FD25" s="4391"/>
      <c r="FE25" s="4391"/>
      <c r="FF25" s="4391"/>
      <c r="FG25" s="4391"/>
      <c r="FH25" s="4391"/>
      <c r="FI25" s="4391"/>
      <c r="FJ25" s="4391"/>
      <c r="FK25" s="4391"/>
      <c r="FL25" s="4391"/>
      <c r="FM25" s="4391"/>
      <c r="FN25" s="4391"/>
      <c r="FO25" s="4391"/>
      <c r="FP25" s="4391"/>
      <c r="FQ25" s="4391"/>
      <c r="FR25" s="4391"/>
      <c r="FS25" s="4391"/>
      <c r="FT25" s="4391"/>
      <c r="FU25" s="4391"/>
      <c r="FV25" s="4391"/>
      <c r="FW25" s="4391"/>
      <c r="FX25" s="4391"/>
      <c r="FY25" s="4391"/>
      <c r="FZ25" s="4391"/>
      <c r="GA25" s="4391"/>
      <c r="GB25" s="4391"/>
      <c r="GC25" s="4391"/>
      <c r="GD25" s="4391"/>
      <c r="GE25" s="4511"/>
      <c r="GF25" s="4512"/>
      <c r="GG25" s="4512"/>
      <c r="GH25" s="4512"/>
      <c r="GI25" s="4512"/>
      <c r="GJ25" s="4512"/>
      <c r="GK25" s="4512"/>
      <c r="GL25" s="4512"/>
      <c r="GM25" s="4512"/>
      <c r="GN25" s="4512"/>
      <c r="GO25" s="4512"/>
      <c r="GP25" s="4512"/>
      <c r="GQ25" s="4512"/>
      <c r="GR25" s="4512"/>
      <c r="GS25" s="4512"/>
      <c r="GT25" s="4512"/>
      <c r="GU25" s="4512"/>
      <c r="GV25" s="4512"/>
      <c r="GW25" s="4512"/>
      <c r="GX25" s="4512"/>
      <c r="GY25" s="4512"/>
      <c r="GZ25" s="4512"/>
      <c r="HA25" s="4512"/>
      <c r="HB25" s="4512"/>
      <c r="HC25" s="4512"/>
      <c r="HD25" s="4512"/>
      <c r="HE25" s="4512"/>
      <c r="HF25" s="4512"/>
      <c r="HG25" s="4512"/>
      <c r="HH25" s="4512"/>
      <c r="HI25" s="4512"/>
      <c r="HJ25" s="4512"/>
      <c r="HK25" s="4512"/>
      <c r="HL25" s="4512"/>
      <c r="HM25" s="4513"/>
    </row>
    <row r="26" spans="1:221" s="170" customFormat="1" ht="12" customHeight="1">
      <c r="A26" s="717"/>
      <c r="B26" s="2333"/>
      <c r="C26" s="2333"/>
      <c r="D26" s="2333"/>
      <c r="E26" s="2333"/>
      <c r="F26" s="2333"/>
      <c r="G26" s="2333"/>
      <c r="H26" s="2333"/>
      <c r="I26" s="2333"/>
      <c r="J26" s="2333"/>
      <c r="K26" s="2333"/>
      <c r="L26" s="2333"/>
      <c r="M26" s="2333"/>
      <c r="N26" s="2333"/>
      <c r="O26" s="2333"/>
      <c r="P26" s="2333"/>
      <c r="Q26" s="2333"/>
      <c r="R26" s="2333"/>
      <c r="S26" s="2333"/>
      <c r="T26" s="2333"/>
      <c r="U26" s="2333"/>
      <c r="V26" s="2333"/>
      <c r="W26" s="2333"/>
      <c r="X26" s="2333"/>
      <c r="Y26" s="2333"/>
      <c r="Z26" s="2333"/>
      <c r="AA26" s="2333"/>
      <c r="AB26" s="2333"/>
      <c r="AC26" s="2333"/>
      <c r="AD26" s="2333"/>
      <c r="AE26" s="2333"/>
      <c r="AF26" s="2333"/>
      <c r="AG26" s="2333"/>
      <c r="AH26" s="2333"/>
      <c r="AI26" s="2333"/>
      <c r="AJ26" s="2333"/>
      <c r="AK26" s="2333"/>
      <c r="AL26" s="2333"/>
      <c r="AM26" s="2333"/>
      <c r="AN26" s="2333"/>
      <c r="AO26" s="2333"/>
      <c r="AP26" s="2333"/>
      <c r="AQ26" s="2333"/>
      <c r="AR26" s="2333"/>
      <c r="AS26" s="2333"/>
      <c r="AT26" s="2333"/>
      <c r="AU26" s="2333"/>
      <c r="AV26" s="2333"/>
      <c r="AW26" s="2333"/>
      <c r="AX26" s="2333"/>
      <c r="AY26" s="2333"/>
      <c r="AZ26" s="2333"/>
      <c r="BA26" s="2333"/>
      <c r="BB26" s="2333"/>
      <c r="BC26" s="2333"/>
      <c r="BD26" s="2334"/>
      <c r="BE26" s="4354"/>
      <c r="BF26" s="4352"/>
      <c r="BG26" s="4352"/>
      <c r="BH26" s="4352"/>
      <c r="BI26" s="4352"/>
      <c r="BJ26" s="4352"/>
      <c r="BK26" s="4352"/>
      <c r="BL26" s="4353"/>
      <c r="BM26" s="1852"/>
      <c r="BN26" s="1520"/>
      <c r="BO26" s="1520"/>
      <c r="BP26" s="1520"/>
      <c r="BQ26" s="1520"/>
      <c r="BR26" s="1520"/>
      <c r="BS26" s="1851"/>
      <c r="BT26" s="4430"/>
      <c r="BU26" s="4428"/>
      <c r="BV26" s="4428"/>
      <c r="BW26" s="4428"/>
      <c r="BX26" s="4428"/>
      <c r="BY26" s="4429"/>
      <c r="BZ26" s="1852"/>
      <c r="CA26" s="1520"/>
      <c r="CB26" s="1520"/>
      <c r="CC26" s="1950"/>
      <c r="CD26" s="2009"/>
      <c r="CE26" s="1520"/>
      <c r="CF26" s="1520"/>
      <c r="CG26" s="1851"/>
      <c r="CH26" s="1852"/>
      <c r="CI26" s="1520"/>
      <c r="CJ26" s="1520"/>
      <c r="CK26" s="1950"/>
      <c r="CL26" s="2009"/>
      <c r="CM26" s="1520"/>
      <c r="CN26" s="1520"/>
      <c r="CO26" s="1851"/>
      <c r="CP26" s="1852"/>
      <c r="CQ26" s="1520"/>
      <c r="CR26" s="1520"/>
      <c r="CS26" s="1950"/>
      <c r="CT26" s="2009"/>
      <c r="CU26" s="1520"/>
      <c r="CV26" s="1520"/>
      <c r="CW26" s="1851"/>
      <c r="CX26" s="1852"/>
      <c r="CY26" s="1520"/>
      <c r="CZ26" s="1520"/>
      <c r="DA26" s="1950"/>
      <c r="DB26" s="2009"/>
      <c r="DC26" s="1520"/>
      <c r="DD26" s="1520"/>
      <c r="DE26" s="1851"/>
      <c r="DF26" s="1852"/>
      <c r="DG26" s="1520"/>
      <c r="DH26" s="1520"/>
      <c r="DI26" s="1950"/>
      <c r="DJ26" s="2009"/>
      <c r="DK26" s="1520"/>
      <c r="DL26" s="1520"/>
      <c r="DM26" s="1851"/>
      <c r="DN26" s="1852"/>
      <c r="DO26" s="1520"/>
      <c r="DP26" s="1520"/>
      <c r="DQ26" s="1950"/>
      <c r="DR26" s="2009"/>
      <c r="DS26" s="1520"/>
      <c r="DT26" s="1520"/>
      <c r="DU26" s="1851"/>
      <c r="DV26" s="1852"/>
      <c r="DW26" s="1520"/>
      <c r="DX26" s="1520"/>
      <c r="DY26" s="1520"/>
      <c r="DZ26" s="1520"/>
      <c r="EA26" s="1851"/>
      <c r="EB26" s="4386"/>
      <c r="EC26" s="1517"/>
      <c r="ED26" s="1517"/>
      <c r="EE26" s="1517"/>
      <c r="EF26" s="1517"/>
      <c r="EG26" s="1517"/>
      <c r="EH26" s="1517"/>
      <c r="EI26" s="1517"/>
      <c r="EJ26" s="1517"/>
      <c r="EK26" s="1517"/>
      <c r="EL26" s="1517"/>
      <c r="EM26" s="1517"/>
      <c r="EN26" s="1517"/>
      <c r="EO26" s="1517"/>
      <c r="EP26" s="4387"/>
      <c r="EQ26" s="4390"/>
      <c r="ER26" s="4391"/>
      <c r="ES26" s="4391"/>
      <c r="ET26" s="4391"/>
      <c r="EU26" s="4391"/>
      <c r="EV26" s="4391"/>
      <c r="EW26" s="4391"/>
      <c r="EX26" s="4391"/>
      <c r="EY26" s="4391"/>
      <c r="EZ26" s="4391"/>
      <c r="FA26" s="4391"/>
      <c r="FB26" s="4391"/>
      <c r="FC26" s="4391"/>
      <c r="FD26" s="4391"/>
      <c r="FE26" s="4391"/>
      <c r="FF26" s="4391"/>
      <c r="FG26" s="4391"/>
      <c r="FH26" s="4391"/>
      <c r="FI26" s="4391"/>
      <c r="FJ26" s="4391"/>
      <c r="FK26" s="4391"/>
      <c r="FL26" s="4391"/>
      <c r="FM26" s="4391"/>
      <c r="FN26" s="4391"/>
      <c r="FO26" s="4391"/>
      <c r="FP26" s="4391"/>
      <c r="FQ26" s="4391"/>
      <c r="FR26" s="4391"/>
      <c r="FS26" s="4391"/>
      <c r="FT26" s="4391"/>
      <c r="FU26" s="4391"/>
      <c r="FV26" s="4391"/>
      <c r="FW26" s="4391"/>
      <c r="FX26" s="4391"/>
      <c r="FY26" s="4391"/>
      <c r="FZ26" s="4391"/>
      <c r="GA26" s="4391"/>
      <c r="GB26" s="4391"/>
      <c r="GC26" s="4391"/>
      <c r="GD26" s="4391"/>
      <c r="GE26" s="4511"/>
      <c r="GF26" s="4512"/>
      <c r="GG26" s="4512"/>
      <c r="GH26" s="4512"/>
      <c r="GI26" s="4512"/>
      <c r="GJ26" s="4512"/>
      <c r="GK26" s="4512"/>
      <c r="GL26" s="4512"/>
      <c r="GM26" s="4512"/>
      <c r="GN26" s="4512"/>
      <c r="GO26" s="4512"/>
      <c r="GP26" s="4512"/>
      <c r="GQ26" s="4512"/>
      <c r="GR26" s="4512"/>
      <c r="GS26" s="4512"/>
      <c r="GT26" s="4512"/>
      <c r="GU26" s="4512"/>
      <c r="GV26" s="4512"/>
      <c r="GW26" s="4512"/>
      <c r="GX26" s="4512"/>
      <c r="GY26" s="4512"/>
      <c r="GZ26" s="4512"/>
      <c r="HA26" s="4512"/>
      <c r="HB26" s="4512"/>
      <c r="HC26" s="4512"/>
      <c r="HD26" s="4512"/>
      <c r="HE26" s="4512"/>
      <c r="HF26" s="4512"/>
      <c r="HG26" s="4512"/>
      <c r="HH26" s="4512"/>
      <c r="HI26" s="4512"/>
      <c r="HJ26" s="4512"/>
      <c r="HK26" s="4512"/>
      <c r="HL26" s="4512"/>
      <c r="HM26" s="4513"/>
    </row>
    <row r="27" spans="1:221" s="170" customFormat="1" ht="20.100000000000001" customHeight="1" thickBot="1">
      <c r="A27" s="723"/>
      <c r="B27" s="1518"/>
      <c r="C27" s="1518"/>
      <c r="D27" s="1518"/>
      <c r="E27" s="1518"/>
      <c r="F27" s="1518"/>
      <c r="G27" s="1518"/>
      <c r="H27" s="1518"/>
      <c r="I27" s="1518"/>
      <c r="J27" s="1518"/>
      <c r="K27" s="1518"/>
      <c r="L27" s="1518"/>
      <c r="M27" s="1518"/>
      <c r="N27" s="1518"/>
      <c r="O27" s="1518"/>
      <c r="P27" s="1518"/>
      <c r="Q27" s="1518"/>
      <c r="R27" s="1518"/>
      <c r="S27" s="1518"/>
      <c r="T27" s="1518"/>
      <c r="U27" s="1518"/>
      <c r="V27" s="1518"/>
      <c r="W27" s="1518"/>
      <c r="X27" s="1518"/>
      <c r="Y27" s="1518"/>
      <c r="Z27" s="1518"/>
      <c r="AA27" s="1518"/>
      <c r="AB27" s="1518"/>
      <c r="AC27" s="1518"/>
      <c r="AD27" s="1518"/>
      <c r="AE27" s="1518"/>
      <c r="AF27" s="1518"/>
      <c r="AG27" s="1518"/>
      <c r="AH27" s="1518"/>
      <c r="AI27" s="1518"/>
      <c r="AJ27" s="1518"/>
      <c r="AK27" s="1518"/>
      <c r="AL27" s="1518"/>
      <c r="AM27" s="1518"/>
      <c r="AN27" s="1518"/>
      <c r="AO27" s="1518"/>
      <c r="AP27" s="1518"/>
      <c r="AQ27" s="1518"/>
      <c r="AR27" s="1518"/>
      <c r="AS27" s="1518"/>
      <c r="AT27" s="1518"/>
      <c r="AU27" s="1518"/>
      <c r="AV27" s="1518"/>
      <c r="AW27" s="1518"/>
      <c r="AX27" s="1518"/>
      <c r="AY27" s="1518"/>
      <c r="AZ27" s="1518"/>
      <c r="BA27" s="1518"/>
      <c r="BB27" s="1518"/>
      <c r="BC27" s="1518"/>
      <c r="BD27" s="4493"/>
      <c r="BE27" s="4354"/>
      <c r="BF27" s="4352"/>
      <c r="BG27" s="4352"/>
      <c r="BH27" s="4352"/>
      <c r="BI27" s="4352"/>
      <c r="BJ27" s="4352"/>
      <c r="BK27" s="4352"/>
      <c r="BL27" s="4353"/>
      <c r="BM27" s="1852"/>
      <c r="BN27" s="1520"/>
      <c r="BO27" s="1520"/>
      <c r="BP27" s="1520"/>
      <c r="BQ27" s="1520"/>
      <c r="BR27" s="1520"/>
      <c r="BS27" s="1851"/>
      <c r="BT27" s="4430"/>
      <c r="BU27" s="4428"/>
      <c r="BV27" s="4428"/>
      <c r="BW27" s="4428"/>
      <c r="BX27" s="4428"/>
      <c r="BY27" s="4429"/>
      <c r="BZ27" s="1852"/>
      <c r="CA27" s="1520"/>
      <c r="CB27" s="1520"/>
      <c r="CC27" s="1950"/>
      <c r="CD27" s="2009"/>
      <c r="CE27" s="1520"/>
      <c r="CF27" s="1520"/>
      <c r="CG27" s="1851"/>
      <c r="CH27" s="1852"/>
      <c r="CI27" s="1520"/>
      <c r="CJ27" s="1520"/>
      <c r="CK27" s="1950"/>
      <c r="CL27" s="2009"/>
      <c r="CM27" s="1520"/>
      <c r="CN27" s="1520"/>
      <c r="CO27" s="1851"/>
      <c r="CP27" s="1852"/>
      <c r="CQ27" s="1520"/>
      <c r="CR27" s="1520"/>
      <c r="CS27" s="1950"/>
      <c r="CT27" s="2009"/>
      <c r="CU27" s="1520"/>
      <c r="CV27" s="1520"/>
      <c r="CW27" s="1851"/>
      <c r="CX27" s="1852"/>
      <c r="CY27" s="1520"/>
      <c r="CZ27" s="1520"/>
      <c r="DA27" s="1950"/>
      <c r="DB27" s="2009"/>
      <c r="DC27" s="1520"/>
      <c r="DD27" s="1520"/>
      <c r="DE27" s="1851"/>
      <c r="DF27" s="1852"/>
      <c r="DG27" s="1520"/>
      <c r="DH27" s="1520"/>
      <c r="DI27" s="1950"/>
      <c r="DJ27" s="2009"/>
      <c r="DK27" s="1520"/>
      <c r="DL27" s="1520"/>
      <c r="DM27" s="1851"/>
      <c r="DN27" s="1852"/>
      <c r="DO27" s="1520"/>
      <c r="DP27" s="1520"/>
      <c r="DQ27" s="1950"/>
      <c r="DR27" s="2009"/>
      <c r="DS27" s="1520"/>
      <c r="DT27" s="1520"/>
      <c r="DU27" s="1851"/>
      <c r="DV27" s="1852"/>
      <c r="DW27" s="1520"/>
      <c r="DX27" s="1520"/>
      <c r="DY27" s="1520"/>
      <c r="DZ27" s="1520"/>
      <c r="EA27" s="1851"/>
      <c r="EB27" s="4386"/>
      <c r="EC27" s="1517"/>
      <c r="ED27" s="1517"/>
      <c r="EE27" s="1517"/>
      <c r="EF27" s="1517"/>
      <c r="EG27" s="1517"/>
      <c r="EH27" s="1517"/>
      <c r="EI27" s="1517"/>
      <c r="EJ27" s="1517"/>
      <c r="EK27" s="1517"/>
      <c r="EL27" s="1517"/>
      <c r="EM27" s="1517"/>
      <c r="EN27" s="1517"/>
      <c r="EO27" s="1517"/>
      <c r="EP27" s="4387"/>
      <c r="EQ27" s="4390"/>
      <c r="ER27" s="4391"/>
      <c r="ES27" s="4391"/>
      <c r="ET27" s="4391"/>
      <c r="EU27" s="4391"/>
      <c r="EV27" s="4391"/>
      <c r="EW27" s="4391"/>
      <c r="EX27" s="4391"/>
      <c r="EY27" s="4391"/>
      <c r="EZ27" s="4391"/>
      <c r="FA27" s="4391"/>
      <c r="FB27" s="4391"/>
      <c r="FC27" s="4391"/>
      <c r="FD27" s="4391"/>
      <c r="FE27" s="4391"/>
      <c r="FF27" s="4391"/>
      <c r="FG27" s="4391"/>
      <c r="FH27" s="4391"/>
      <c r="FI27" s="4391"/>
      <c r="FJ27" s="4391"/>
      <c r="FK27" s="4391"/>
      <c r="FL27" s="4391"/>
      <c r="FM27" s="4391"/>
      <c r="FN27" s="4391"/>
      <c r="FO27" s="4391"/>
      <c r="FP27" s="4391"/>
      <c r="FQ27" s="4391"/>
      <c r="FR27" s="4391"/>
      <c r="FS27" s="4391"/>
      <c r="FT27" s="4391"/>
      <c r="FU27" s="4391"/>
      <c r="FV27" s="4391"/>
      <c r="FW27" s="4391"/>
      <c r="FX27" s="4391"/>
      <c r="FY27" s="4391"/>
      <c r="FZ27" s="4391"/>
      <c r="GA27" s="4391"/>
      <c r="GB27" s="4391"/>
      <c r="GC27" s="4391"/>
      <c r="GD27" s="4391"/>
      <c r="GE27" s="4511"/>
      <c r="GF27" s="4514"/>
      <c r="GG27" s="4514"/>
      <c r="GH27" s="4514"/>
      <c r="GI27" s="4514"/>
      <c r="GJ27" s="4514"/>
      <c r="GK27" s="4514"/>
      <c r="GL27" s="4514"/>
      <c r="GM27" s="4514"/>
      <c r="GN27" s="4514"/>
      <c r="GO27" s="4514"/>
      <c r="GP27" s="4514"/>
      <c r="GQ27" s="4514"/>
      <c r="GR27" s="4514"/>
      <c r="GS27" s="4514"/>
      <c r="GT27" s="4514"/>
      <c r="GU27" s="4514"/>
      <c r="GV27" s="4514"/>
      <c r="GW27" s="4514"/>
      <c r="GX27" s="4514"/>
      <c r="GY27" s="4514"/>
      <c r="GZ27" s="4514"/>
      <c r="HA27" s="4514"/>
      <c r="HB27" s="4514"/>
      <c r="HC27" s="4514"/>
      <c r="HD27" s="4514"/>
      <c r="HE27" s="4514"/>
      <c r="HF27" s="4514"/>
      <c r="HG27" s="4514"/>
      <c r="HH27" s="4514"/>
      <c r="HI27" s="4514"/>
      <c r="HJ27" s="4514"/>
      <c r="HK27" s="4514"/>
      <c r="HL27" s="4514"/>
      <c r="HM27" s="4515"/>
    </row>
    <row r="28" spans="1:221" s="170" customFormat="1" ht="4.5" customHeight="1">
      <c r="A28" s="1411"/>
      <c r="B28" s="1412"/>
      <c r="C28" s="1412"/>
      <c r="D28" s="1412"/>
      <c r="E28" s="1412"/>
      <c r="F28" s="1412"/>
      <c r="G28" s="1412"/>
      <c r="H28" s="1412"/>
      <c r="I28" s="1412"/>
      <c r="J28" s="1412"/>
      <c r="K28" s="1412"/>
      <c r="L28" s="1412"/>
      <c r="M28" s="1412"/>
      <c r="N28" s="1412"/>
      <c r="O28" s="1412"/>
      <c r="P28" s="1412"/>
      <c r="Q28" s="1412"/>
      <c r="R28" s="1412"/>
      <c r="S28" s="1412"/>
      <c r="T28" s="1412"/>
      <c r="U28" s="1412"/>
      <c r="V28" s="1412"/>
      <c r="W28" s="1412"/>
      <c r="X28" s="1412"/>
      <c r="Y28" s="1412"/>
      <c r="Z28" s="1412"/>
      <c r="AA28" s="1412"/>
      <c r="AB28" s="1412"/>
      <c r="AC28" s="1412"/>
      <c r="AD28" s="1412"/>
      <c r="AE28" s="1412"/>
      <c r="AF28" s="1412"/>
      <c r="AG28" s="1412"/>
      <c r="AH28" s="1412"/>
      <c r="AI28" s="1412"/>
      <c r="AJ28" s="1412"/>
      <c r="AK28" s="1412"/>
      <c r="AL28" s="1412"/>
      <c r="AM28" s="1412"/>
      <c r="AN28" s="1412"/>
      <c r="AO28" s="1412"/>
      <c r="AP28" s="1412"/>
      <c r="AQ28" s="1412"/>
      <c r="AR28" s="1412"/>
      <c r="AS28" s="1412"/>
      <c r="AT28" s="1412"/>
      <c r="AU28" s="1412"/>
      <c r="AV28" s="1412"/>
      <c r="AW28" s="1412"/>
      <c r="AX28" s="1412"/>
      <c r="AY28" s="1412"/>
      <c r="AZ28" s="1412"/>
      <c r="BA28" s="1412"/>
      <c r="BB28" s="1412"/>
      <c r="BC28" s="1412"/>
      <c r="BD28" s="1412"/>
      <c r="BE28" s="1412"/>
      <c r="BF28" s="1412"/>
      <c r="BG28" s="1412"/>
      <c r="BH28" s="1412"/>
      <c r="BI28" s="1412"/>
      <c r="BJ28" s="1412"/>
      <c r="BK28" s="1412"/>
      <c r="BL28" s="1412"/>
      <c r="BM28" s="1412"/>
      <c r="BN28" s="1412"/>
      <c r="BO28" s="1412"/>
      <c r="BP28" s="1412"/>
      <c r="BQ28" s="1412"/>
      <c r="BR28" s="1412"/>
      <c r="BS28" s="1412"/>
      <c r="BT28" s="1412"/>
      <c r="BU28" s="1412"/>
      <c r="BV28" s="1412"/>
      <c r="BW28" s="1412"/>
      <c r="BX28" s="1412"/>
      <c r="BY28" s="1412"/>
      <c r="BZ28" s="1412"/>
      <c r="CA28" s="1412"/>
      <c r="CB28" s="1412"/>
      <c r="CC28" s="1412"/>
      <c r="CD28" s="1412"/>
      <c r="CE28" s="1412"/>
      <c r="CF28" s="1413"/>
      <c r="CG28" s="1413"/>
      <c r="CH28" s="1413"/>
      <c r="CI28" s="1413"/>
      <c r="CJ28" s="1413"/>
      <c r="CK28" s="1413"/>
      <c r="CL28" s="1412"/>
      <c r="CM28" s="1412"/>
      <c r="CN28" s="1412"/>
      <c r="CO28" s="1412"/>
      <c r="CP28" s="1412"/>
      <c r="CQ28" s="1412"/>
      <c r="CR28" s="1412"/>
      <c r="CS28" s="1412"/>
      <c r="CT28" s="1412"/>
      <c r="CU28" s="1412"/>
      <c r="CV28" s="1412"/>
      <c r="CW28" s="1412"/>
      <c r="CX28" s="1412"/>
      <c r="CY28" s="1412"/>
      <c r="CZ28" s="1412"/>
      <c r="DA28" s="1412"/>
      <c r="DB28" s="1412"/>
      <c r="DC28" s="1412"/>
      <c r="DD28" s="1412"/>
      <c r="DE28" s="1412"/>
      <c r="DF28" s="1412"/>
      <c r="DG28" s="1412"/>
      <c r="DH28" s="1412"/>
      <c r="DI28" s="1412"/>
      <c r="DJ28" s="1412"/>
      <c r="DK28" s="1412"/>
      <c r="DL28" s="1412"/>
      <c r="DM28" s="1412"/>
      <c r="DN28" s="1412"/>
      <c r="DO28" s="1412"/>
      <c r="DP28" s="1412"/>
      <c r="DQ28" s="1412"/>
      <c r="DR28" s="1412"/>
      <c r="DS28" s="1412"/>
      <c r="DT28" s="1412"/>
      <c r="DU28" s="1412"/>
      <c r="DV28" s="1412"/>
      <c r="DW28" s="1412"/>
      <c r="DX28" s="1412"/>
      <c r="DY28" s="1412"/>
      <c r="DZ28" s="1412"/>
      <c r="EA28" s="1412"/>
      <c r="EB28" s="1412"/>
      <c r="EC28" s="1412"/>
      <c r="ED28" s="1412"/>
      <c r="EE28" s="1412"/>
      <c r="EF28" s="1412"/>
      <c r="EG28" s="1412"/>
      <c r="EH28" s="1412"/>
      <c r="EI28" s="1412"/>
      <c r="EJ28" s="1412"/>
      <c r="EK28" s="1412"/>
      <c r="EL28" s="1412"/>
      <c r="EM28" s="1412"/>
      <c r="EN28" s="1412"/>
      <c r="EO28" s="1412"/>
      <c r="EP28" s="1412"/>
      <c r="EQ28" s="1412"/>
      <c r="ER28" s="1412"/>
      <c r="ES28" s="1412"/>
      <c r="ET28" s="1412"/>
      <c r="EU28" s="1412"/>
      <c r="EV28" s="1412"/>
      <c r="EW28" s="1412"/>
      <c r="EX28" s="1412"/>
      <c r="EY28" s="1412"/>
      <c r="EZ28" s="1412"/>
      <c r="FA28" s="1412"/>
      <c r="FB28" s="1412"/>
      <c r="FC28" s="1412"/>
      <c r="FD28" s="1412"/>
      <c r="FE28" s="1412"/>
      <c r="FF28" s="1412"/>
      <c r="FG28" s="1412"/>
      <c r="FH28" s="1412"/>
      <c r="FI28" s="1412"/>
      <c r="FJ28" s="1412"/>
      <c r="FK28" s="1412"/>
      <c r="FL28" s="1412"/>
      <c r="FM28" s="1412"/>
      <c r="FN28" s="1412"/>
      <c r="FO28" s="1412"/>
      <c r="FP28" s="1412"/>
      <c r="FQ28" s="1412"/>
      <c r="FR28" s="1412"/>
      <c r="FS28" s="1412"/>
      <c r="FT28" s="1412"/>
      <c r="FU28" s="1412"/>
      <c r="FV28" s="1412"/>
      <c r="FW28" s="1412"/>
      <c r="FX28" s="1412"/>
      <c r="FY28" s="1412"/>
      <c r="FZ28" s="1412"/>
      <c r="GA28" s="1412"/>
      <c r="GB28" s="1412"/>
      <c r="GC28" s="1412"/>
      <c r="GD28" s="1412"/>
      <c r="GE28" s="1412"/>
      <c r="GF28" s="1412"/>
      <c r="GG28" s="1412"/>
      <c r="GH28" s="1412"/>
      <c r="GI28" s="1412"/>
      <c r="GJ28" s="1412"/>
      <c r="GK28" s="1412"/>
      <c r="GL28" s="1412"/>
      <c r="GM28" s="1412"/>
      <c r="GN28" s="1412"/>
      <c r="GO28" s="1412"/>
      <c r="GP28" s="1412"/>
      <c r="GQ28" s="1412"/>
      <c r="GR28" s="1412"/>
      <c r="GS28" s="1412"/>
      <c r="GT28" s="1412"/>
      <c r="GU28" s="1412"/>
      <c r="GV28" s="1412"/>
      <c r="GW28" s="1412"/>
      <c r="GX28" s="1412"/>
      <c r="GY28" s="1412"/>
      <c r="GZ28" s="1412"/>
      <c r="HA28" s="1412"/>
      <c r="HB28" s="1412"/>
      <c r="HC28" s="1412"/>
      <c r="HD28" s="1412"/>
      <c r="HE28" s="1412"/>
      <c r="HF28" s="1412"/>
      <c r="HG28" s="1412"/>
      <c r="HH28" s="1412"/>
      <c r="HI28" s="1412"/>
      <c r="HJ28" s="1412"/>
      <c r="HK28" s="1412"/>
      <c r="HL28" s="1412"/>
      <c r="HM28" s="1414"/>
    </row>
    <row r="29" spans="1:221" s="170" customFormat="1" ht="12" customHeight="1">
      <c r="A29" s="900"/>
      <c r="B29" s="612"/>
      <c r="C29" s="612"/>
      <c r="D29" s="612"/>
      <c r="E29" s="612"/>
      <c r="F29" s="612"/>
      <c r="G29" s="612"/>
      <c r="H29" s="612"/>
      <c r="I29" s="612"/>
      <c r="J29" s="612"/>
      <c r="K29" s="612"/>
      <c r="L29" s="1518" t="s">
        <v>71</v>
      </c>
      <c r="M29" s="1518"/>
      <c r="N29" s="1518"/>
      <c r="O29" s="1518"/>
      <c r="P29" s="1518"/>
      <c r="Q29" s="1518"/>
      <c r="R29" s="1518"/>
      <c r="S29" s="1518"/>
      <c r="T29" s="1518"/>
      <c r="U29" s="1518"/>
      <c r="V29" s="1518"/>
      <c r="W29" s="1518"/>
      <c r="X29" s="1518"/>
      <c r="Y29" s="1518"/>
      <c r="Z29" s="1518"/>
      <c r="AA29" s="1518"/>
      <c r="AB29" s="1518"/>
      <c r="AC29" s="1518"/>
      <c r="AD29" s="1518"/>
      <c r="AE29" s="1518"/>
      <c r="AF29" s="1518"/>
      <c r="AG29" s="1518"/>
      <c r="AH29" s="1518"/>
      <c r="AI29" s="1518"/>
      <c r="AJ29" s="1518"/>
      <c r="AK29" s="1518"/>
      <c r="AL29" s="1518"/>
      <c r="AM29" s="1518"/>
      <c r="AN29" s="1518"/>
      <c r="AO29" s="1518"/>
      <c r="AP29" s="1518"/>
      <c r="AQ29" s="1518"/>
      <c r="AR29" s="1518"/>
      <c r="AS29" s="1518"/>
      <c r="AT29" s="1518"/>
      <c r="AU29" s="1518"/>
      <c r="AV29" s="1518"/>
      <c r="AW29" s="1518"/>
      <c r="AX29" s="1518"/>
      <c r="AY29" s="1518"/>
      <c r="AZ29" s="1518"/>
      <c r="BA29" s="1518"/>
      <c r="BB29" s="1518"/>
      <c r="BC29" s="1518"/>
      <c r="BD29" s="1518"/>
      <c r="BE29" s="1518"/>
      <c r="BF29" s="1518"/>
      <c r="BG29" s="1518"/>
      <c r="BH29" s="1518"/>
      <c r="BI29" s="1518"/>
      <c r="BJ29" s="1518"/>
      <c r="BK29" s="1518"/>
      <c r="BL29" s="1518"/>
      <c r="BM29" s="1518"/>
      <c r="BN29" s="1518"/>
      <c r="BO29" s="1518"/>
      <c r="BP29" s="1518"/>
      <c r="BQ29" s="1518"/>
      <c r="BR29" s="1518"/>
      <c r="BS29" s="612"/>
      <c r="BT29" s="612"/>
      <c r="BU29" s="612"/>
      <c r="BV29" s="612"/>
      <c r="BW29" s="612"/>
      <c r="BX29" s="612"/>
      <c r="BY29" s="612"/>
      <c r="BZ29" s="612"/>
      <c r="CA29" s="612"/>
      <c r="CB29" s="612"/>
      <c r="CC29" s="612"/>
      <c r="CD29" s="612"/>
      <c r="CE29" s="612"/>
      <c r="CF29" s="612"/>
      <c r="CG29" s="612"/>
      <c r="CH29" s="612"/>
      <c r="CI29" s="612"/>
      <c r="CJ29" s="612"/>
      <c r="CK29" s="612"/>
      <c r="CL29" s="612"/>
      <c r="CM29" s="612"/>
      <c r="CN29" s="612"/>
      <c r="CO29" s="612"/>
      <c r="CP29" s="612"/>
      <c r="CQ29" s="612"/>
      <c r="CR29" s="612"/>
      <c r="CS29" s="612"/>
      <c r="CT29" s="612"/>
      <c r="CU29" s="612"/>
      <c r="CV29" s="612"/>
      <c r="CW29" s="612"/>
      <c r="CX29" s="612"/>
      <c r="CY29" s="612"/>
      <c r="CZ29" s="612"/>
      <c r="DA29" s="612"/>
      <c r="DB29" s="612"/>
      <c r="DC29" s="612"/>
      <c r="DD29" s="612"/>
      <c r="DE29" s="612"/>
      <c r="DF29" s="612"/>
      <c r="DG29" s="612"/>
      <c r="DH29" s="612"/>
      <c r="DI29" s="612"/>
      <c r="DJ29" s="612"/>
      <c r="DK29" s="612"/>
      <c r="DL29" s="612"/>
      <c r="DM29" s="612"/>
      <c r="DN29" s="612"/>
      <c r="DO29" s="612"/>
      <c r="DP29" s="612"/>
      <c r="DQ29" s="612"/>
      <c r="DR29" s="612"/>
      <c r="DS29" s="612"/>
      <c r="DT29" s="612"/>
      <c r="DU29" s="612"/>
      <c r="DV29" s="612"/>
      <c r="DW29" s="612"/>
      <c r="DX29" s="612"/>
      <c r="DY29" s="612"/>
      <c r="DZ29" s="612"/>
      <c r="EA29" s="612"/>
      <c r="EB29" s="612"/>
      <c r="EC29" s="612"/>
      <c r="ED29" s="612"/>
      <c r="EE29" s="70"/>
      <c r="EF29" s="70"/>
      <c r="EG29" s="70"/>
      <c r="EH29" s="70"/>
      <c r="EI29" s="70"/>
      <c r="EJ29" s="1520" t="s">
        <v>39</v>
      </c>
      <c r="EK29" s="1520"/>
      <c r="EL29" s="1520"/>
      <c r="EM29" s="1520"/>
      <c r="EN29" s="1520"/>
      <c r="EO29" s="612"/>
      <c r="EP29" s="4332" t="s">
        <v>646</v>
      </c>
      <c r="EQ29" s="4332"/>
      <c r="ER29" s="4332"/>
      <c r="ES29" s="4332"/>
      <c r="ET29" s="4332"/>
      <c r="EU29" s="4332"/>
      <c r="EV29" s="4332"/>
      <c r="EW29" s="4332"/>
      <c r="EX29" s="4332"/>
      <c r="EY29" s="4332"/>
      <c r="EZ29" s="4332"/>
      <c r="FA29" s="4332"/>
      <c r="FB29" s="4332"/>
      <c r="FC29" s="4332"/>
      <c r="FD29" s="1520" t="s">
        <v>40</v>
      </c>
      <c r="FE29" s="1520"/>
      <c r="FF29" s="1520"/>
      <c r="FG29" s="1520"/>
      <c r="FH29" s="4332" t="s">
        <v>647</v>
      </c>
      <c r="FI29" s="4332"/>
      <c r="FJ29" s="4332"/>
      <c r="FK29" s="4332"/>
      <c r="FL29" s="4332"/>
      <c r="FM29" s="4332"/>
      <c r="FN29" s="4332"/>
      <c r="FO29" s="4332"/>
      <c r="FP29" s="4332"/>
      <c r="FQ29" s="4332"/>
      <c r="FR29" s="4332"/>
      <c r="FS29" s="4332"/>
      <c r="FT29" s="4332"/>
      <c r="FU29" s="4332"/>
      <c r="FV29" s="4332"/>
      <c r="FW29" s="612"/>
      <c r="FX29" s="612"/>
      <c r="FY29" s="612"/>
      <c r="FZ29" s="612"/>
      <c r="GA29" s="612"/>
      <c r="GB29" s="612"/>
      <c r="GC29" s="612"/>
      <c r="GD29" s="612"/>
      <c r="GE29" s="612"/>
      <c r="GF29" s="70"/>
      <c r="GG29" s="612"/>
      <c r="GH29" s="612"/>
      <c r="GI29" s="612"/>
      <c r="GJ29" s="612"/>
      <c r="GK29" s="612"/>
      <c r="GL29" s="612"/>
      <c r="GM29" s="612"/>
      <c r="GN29" s="612"/>
      <c r="GO29" s="612"/>
      <c r="GP29" s="612"/>
      <c r="GQ29" s="612"/>
      <c r="GR29" s="612"/>
      <c r="GS29" s="612"/>
      <c r="GT29" s="612"/>
      <c r="GU29" s="612"/>
      <c r="GV29" s="612"/>
      <c r="GW29" s="612"/>
      <c r="GX29" s="612"/>
      <c r="GY29" s="612"/>
      <c r="GZ29" s="612"/>
      <c r="HA29" s="612"/>
      <c r="HB29" s="612"/>
      <c r="HC29" s="612"/>
      <c r="HD29" s="612"/>
      <c r="HE29" s="612"/>
      <c r="HF29" s="612"/>
      <c r="HG29" s="612"/>
      <c r="HH29" s="612"/>
      <c r="HI29" s="612"/>
      <c r="HJ29" s="612"/>
      <c r="HK29" s="612"/>
      <c r="HL29" s="612"/>
      <c r="HM29" s="902"/>
    </row>
    <row r="30" spans="1:221" s="170" customFormat="1" ht="6" customHeight="1">
      <c r="A30" s="900"/>
      <c r="B30" s="612"/>
      <c r="C30" s="612"/>
      <c r="D30" s="612"/>
      <c r="E30" s="612"/>
      <c r="F30" s="612"/>
      <c r="G30" s="612"/>
      <c r="H30" s="612"/>
      <c r="I30" s="612"/>
      <c r="J30" s="612"/>
      <c r="K30" s="612"/>
      <c r="L30" s="612"/>
      <c r="M30" s="612"/>
      <c r="N30" s="612"/>
      <c r="O30" s="612"/>
      <c r="P30" s="612"/>
      <c r="Q30" s="612"/>
      <c r="R30" s="612"/>
      <c r="S30" s="612"/>
      <c r="T30" s="612"/>
      <c r="U30" s="612"/>
      <c r="V30" s="612"/>
      <c r="W30" s="612"/>
      <c r="X30" s="612"/>
      <c r="Y30" s="612"/>
      <c r="Z30" s="612"/>
      <c r="AA30" s="612"/>
      <c r="AB30" s="612"/>
      <c r="AC30" s="612"/>
      <c r="AD30" s="612"/>
      <c r="AE30" s="612"/>
      <c r="AF30" s="612"/>
      <c r="AG30" s="612"/>
      <c r="AH30" s="612"/>
      <c r="AI30" s="612"/>
      <c r="AJ30" s="612"/>
      <c r="AK30" s="612"/>
      <c r="AL30" s="612"/>
      <c r="AM30" s="612"/>
      <c r="AN30" s="612"/>
      <c r="AO30" s="612"/>
      <c r="AP30" s="612"/>
      <c r="AQ30" s="612"/>
      <c r="AR30" s="612"/>
      <c r="AS30" s="612"/>
      <c r="AT30" s="612"/>
      <c r="AU30" s="612"/>
      <c r="AV30" s="612"/>
      <c r="AW30" s="612"/>
      <c r="AX30" s="612"/>
      <c r="AY30" s="612"/>
      <c r="AZ30" s="612"/>
      <c r="BA30" s="612"/>
      <c r="BB30" s="612"/>
      <c r="BC30" s="612"/>
      <c r="BD30" s="612"/>
      <c r="BE30" s="612"/>
      <c r="BF30" s="612"/>
      <c r="BG30" s="612"/>
      <c r="BH30" s="612"/>
      <c r="BI30" s="612"/>
      <c r="BJ30" s="612"/>
      <c r="BK30" s="612"/>
      <c r="BL30" s="612"/>
      <c r="BM30" s="612"/>
      <c r="BN30" s="612"/>
      <c r="BO30" s="612"/>
      <c r="BP30" s="612"/>
      <c r="BQ30" s="612"/>
      <c r="BR30" s="612"/>
      <c r="BS30" s="612"/>
      <c r="BT30" s="612"/>
      <c r="BU30" s="612"/>
      <c r="BV30" s="612"/>
      <c r="BW30" s="612"/>
      <c r="BX30" s="612"/>
      <c r="BY30" s="612"/>
      <c r="BZ30" s="612"/>
      <c r="CA30" s="612"/>
      <c r="CB30" s="612"/>
      <c r="CC30" s="612"/>
      <c r="CD30" s="612"/>
      <c r="CE30" s="612"/>
      <c r="CF30" s="612"/>
      <c r="CG30" s="612"/>
      <c r="CH30" s="612"/>
      <c r="CI30" s="612"/>
      <c r="CJ30" s="612"/>
      <c r="CK30" s="612"/>
      <c r="CL30" s="612"/>
      <c r="CM30" s="612"/>
      <c r="CN30" s="612"/>
      <c r="CO30" s="612"/>
      <c r="CP30" s="612"/>
      <c r="CQ30" s="612"/>
      <c r="CR30" s="612"/>
      <c r="CS30" s="612"/>
      <c r="CT30" s="612"/>
      <c r="CU30" s="612"/>
      <c r="CV30" s="612"/>
      <c r="CW30" s="612"/>
      <c r="CX30" s="612"/>
      <c r="CY30" s="612"/>
      <c r="CZ30" s="612"/>
      <c r="DA30" s="612"/>
      <c r="DB30" s="612"/>
      <c r="DC30" s="612"/>
      <c r="DD30" s="612"/>
      <c r="DE30" s="612"/>
      <c r="DF30" s="612"/>
      <c r="DG30" s="612"/>
      <c r="DH30" s="612"/>
      <c r="DI30" s="612"/>
      <c r="DJ30" s="612"/>
      <c r="DK30" s="612"/>
      <c r="DL30" s="612"/>
      <c r="DM30" s="612"/>
      <c r="DN30" s="612"/>
      <c r="DO30" s="612"/>
      <c r="DP30" s="612"/>
      <c r="DQ30" s="612"/>
      <c r="DR30" s="612"/>
      <c r="DS30" s="612"/>
      <c r="DT30" s="612"/>
      <c r="DU30" s="612"/>
      <c r="DV30" s="612"/>
      <c r="DW30" s="612"/>
      <c r="DX30" s="1415"/>
      <c r="DY30" s="1415"/>
      <c r="DZ30" s="1415"/>
      <c r="EA30" s="1415"/>
      <c r="EB30" s="1415"/>
      <c r="EC30" s="1415"/>
      <c r="ED30" s="1415"/>
      <c r="EE30" s="1415"/>
      <c r="EF30" s="1415"/>
      <c r="EG30" s="1415"/>
      <c r="EH30" s="1415"/>
      <c r="EI30" s="1415"/>
      <c r="EJ30" s="612"/>
      <c r="EK30" s="612"/>
      <c r="EL30" s="612"/>
      <c r="EM30" s="612"/>
      <c r="EN30" s="612"/>
      <c r="EO30" s="612"/>
      <c r="EP30" s="612"/>
      <c r="EQ30" s="612"/>
      <c r="ER30" s="612"/>
      <c r="ES30" s="612"/>
      <c r="ET30" s="612"/>
      <c r="EU30" s="612"/>
      <c r="EV30" s="612"/>
      <c r="EW30" s="612"/>
      <c r="EX30" s="612"/>
      <c r="EY30" s="612"/>
      <c r="EZ30" s="612"/>
      <c r="FA30" s="612"/>
      <c r="FB30" s="612"/>
      <c r="FC30" s="612"/>
      <c r="FD30" s="612"/>
      <c r="FE30" s="612"/>
      <c r="FF30" s="612"/>
      <c r="FG30" s="612"/>
      <c r="FH30" s="612"/>
      <c r="FI30" s="612"/>
      <c r="FJ30" s="612"/>
      <c r="FK30" s="612"/>
      <c r="FL30" s="612"/>
      <c r="FM30" s="612"/>
      <c r="FN30" s="612"/>
      <c r="FO30" s="612"/>
      <c r="FP30" s="612"/>
      <c r="FQ30" s="612"/>
      <c r="FR30" s="612"/>
      <c r="FS30" s="612"/>
      <c r="FT30" s="612"/>
      <c r="FU30" s="612"/>
      <c r="FV30" s="612"/>
      <c r="FW30" s="612"/>
      <c r="FX30" s="612"/>
      <c r="FY30" s="612"/>
      <c r="FZ30" s="612"/>
      <c r="GA30" s="612"/>
      <c r="GB30" s="612"/>
      <c r="GC30" s="612"/>
      <c r="GD30" s="612"/>
      <c r="GE30" s="612"/>
      <c r="GF30" s="612"/>
      <c r="GG30" s="612"/>
      <c r="GH30" s="612"/>
      <c r="GI30" s="612"/>
      <c r="GJ30" s="612"/>
      <c r="GK30" s="612"/>
      <c r="GL30" s="612"/>
      <c r="GM30" s="612"/>
      <c r="GN30" s="612"/>
      <c r="GO30" s="612"/>
      <c r="GP30" s="612"/>
      <c r="GQ30" s="612"/>
      <c r="GR30" s="612"/>
      <c r="GS30" s="612"/>
      <c r="GT30" s="612"/>
      <c r="GU30" s="612"/>
      <c r="GV30" s="612"/>
      <c r="GW30" s="612"/>
      <c r="GX30" s="612"/>
      <c r="GY30" s="612"/>
      <c r="GZ30" s="612"/>
      <c r="HA30" s="612"/>
      <c r="HB30" s="612"/>
      <c r="HC30" s="612"/>
      <c r="HD30" s="612"/>
      <c r="HE30" s="612"/>
      <c r="HF30" s="612"/>
      <c r="HG30" s="612"/>
      <c r="HH30" s="612"/>
      <c r="HI30" s="612"/>
      <c r="HJ30" s="612"/>
      <c r="HK30" s="612"/>
      <c r="HL30" s="612"/>
      <c r="HM30" s="902"/>
    </row>
    <row r="31" spans="1:221" s="170" customFormat="1" ht="20.25" customHeight="1">
      <c r="A31" s="900"/>
      <c r="B31" s="612"/>
      <c r="C31" s="612"/>
      <c r="D31" s="612"/>
      <c r="E31" s="612"/>
      <c r="F31" s="612"/>
      <c r="G31" s="612"/>
      <c r="H31" s="612"/>
      <c r="I31" s="612"/>
      <c r="J31" s="612"/>
      <c r="K31" s="612"/>
      <c r="L31" s="612"/>
      <c r="M31" s="612"/>
      <c r="N31" s="612"/>
      <c r="O31" s="612"/>
      <c r="P31" s="612"/>
      <c r="Q31" s="612"/>
      <c r="R31" s="612"/>
      <c r="S31" s="1518" t="s">
        <v>72</v>
      </c>
      <c r="T31" s="1518"/>
      <c r="U31" s="1518"/>
      <c r="V31" s="1518"/>
      <c r="W31" s="1518"/>
      <c r="X31" s="1518"/>
      <c r="Y31" s="1518"/>
      <c r="Z31" s="1518"/>
      <c r="AA31" s="1518"/>
      <c r="AB31" s="1518"/>
      <c r="AC31" s="1518"/>
      <c r="AD31" s="1518"/>
      <c r="AE31" s="1518"/>
      <c r="AF31" s="1518"/>
      <c r="AG31" s="1518"/>
      <c r="AH31" s="1518"/>
      <c r="AI31" s="1518"/>
      <c r="AJ31" s="1518"/>
      <c r="AK31" s="1518"/>
      <c r="AL31" s="1518"/>
      <c r="AM31" s="1518"/>
      <c r="AN31" s="1518"/>
      <c r="AO31" s="1518"/>
      <c r="AP31" s="1518"/>
      <c r="AQ31" s="1518"/>
      <c r="AR31" s="1518"/>
      <c r="AS31" s="1518"/>
      <c r="AT31" s="1518"/>
      <c r="AU31" s="1518"/>
      <c r="AV31" s="1518"/>
      <c r="AW31" s="1518"/>
      <c r="AX31" s="1518"/>
      <c r="AY31" s="1518"/>
      <c r="AZ31" s="1518"/>
      <c r="BA31" s="1518"/>
      <c r="BB31" s="1518"/>
      <c r="BC31" s="1518"/>
      <c r="BD31" s="1518"/>
      <c r="BE31" s="1518"/>
      <c r="BF31" s="1518"/>
      <c r="BG31" s="1518"/>
      <c r="BH31" s="1518"/>
      <c r="BI31" s="1518"/>
      <c r="BJ31" s="1518"/>
      <c r="BK31" s="1518"/>
      <c r="BL31" s="1518"/>
      <c r="BM31" s="1518"/>
      <c r="BN31" s="1518"/>
      <c r="BO31" s="1518"/>
      <c r="BP31" s="1518"/>
      <c r="BQ31" s="1518"/>
      <c r="BR31" s="1518"/>
      <c r="BS31" s="1518"/>
      <c r="BT31" s="1518"/>
      <c r="BU31" s="1518"/>
      <c r="BV31" s="1518"/>
      <c r="BW31" s="1518"/>
      <c r="BX31" s="1518"/>
      <c r="BY31" s="1518"/>
      <c r="BZ31" s="1518"/>
      <c r="CA31" s="1518"/>
      <c r="CB31" s="1518"/>
      <c r="CC31" s="1518"/>
      <c r="CD31" s="1518"/>
      <c r="CE31" s="612"/>
      <c r="CF31" s="612"/>
      <c r="CG31" s="612"/>
      <c r="CH31" s="612"/>
      <c r="CI31" s="612"/>
      <c r="CJ31" s="612"/>
      <c r="CK31" s="612"/>
      <c r="CL31" s="612"/>
      <c r="CM31" s="612"/>
      <c r="CN31" s="612"/>
      <c r="CO31" s="612"/>
      <c r="CP31" s="612"/>
      <c r="CQ31" s="612"/>
      <c r="CR31" s="612"/>
      <c r="CS31" s="612"/>
      <c r="CT31" s="612"/>
      <c r="CU31" s="612"/>
      <c r="CV31" s="612"/>
      <c r="CW31" s="612"/>
      <c r="CX31" s="612"/>
      <c r="CY31" s="612"/>
      <c r="CZ31" s="612"/>
      <c r="DA31" s="612"/>
      <c r="DB31" s="612"/>
      <c r="DC31" s="612"/>
      <c r="DD31" s="612"/>
      <c r="DE31" s="612"/>
      <c r="DF31" s="612"/>
      <c r="DG31" s="612"/>
      <c r="DH31" s="1520" t="s">
        <v>73</v>
      </c>
      <c r="DI31" s="1520"/>
      <c r="DJ31" s="1520"/>
      <c r="DK31" s="1520"/>
      <c r="DL31" s="1520"/>
      <c r="DM31" s="1520"/>
      <c r="DN31" s="1520"/>
      <c r="DO31" s="1520"/>
      <c r="DP31" s="1520"/>
      <c r="DQ31" s="1520"/>
      <c r="DR31" s="1520"/>
      <c r="DS31" s="1520"/>
      <c r="DT31" s="1520"/>
      <c r="DU31" s="673"/>
      <c r="DV31" s="1737" t="s">
        <v>111</v>
      </c>
      <c r="DW31" s="1737"/>
      <c r="DX31" s="1737"/>
      <c r="DY31" s="1737"/>
      <c r="DZ31" s="1737"/>
      <c r="EA31" s="1737"/>
      <c r="EB31" s="1737"/>
      <c r="EC31" s="1737"/>
      <c r="ED31" s="1737"/>
      <c r="EE31" s="1737"/>
      <c r="EF31" s="1737"/>
      <c r="EG31" s="1737"/>
      <c r="EH31" s="1737"/>
      <c r="EI31" s="1737"/>
      <c r="EJ31" s="673"/>
      <c r="EK31" s="673"/>
      <c r="EL31" s="673"/>
      <c r="EM31" s="4494" t="s">
        <v>1017</v>
      </c>
      <c r="EN31" s="4495"/>
      <c r="EO31" s="4495"/>
      <c r="EP31" s="4495"/>
      <c r="EQ31" s="4495"/>
      <c r="ER31" s="4495"/>
      <c r="ES31" s="4495"/>
      <c r="ET31" s="4495"/>
      <c r="EU31" s="4495"/>
      <c r="EV31" s="4495"/>
      <c r="EW31" s="4495"/>
      <c r="EX31" s="4495"/>
      <c r="EY31" s="4495"/>
      <c r="EZ31" s="4495"/>
      <c r="FA31" s="4495"/>
      <c r="FB31" s="4495"/>
      <c r="FC31" s="4495"/>
      <c r="FD31" s="4495"/>
      <c r="FE31" s="4495"/>
      <c r="FF31" s="4495"/>
      <c r="FG31" s="4495"/>
      <c r="FH31" s="4495"/>
      <c r="FI31" s="4495"/>
      <c r="FJ31" s="4495"/>
      <c r="FK31" s="4495"/>
      <c r="FL31" s="4495"/>
      <c r="FM31" s="4495"/>
      <c r="FN31" s="4495"/>
      <c r="FO31" s="4495"/>
      <c r="FP31" s="4495"/>
      <c r="FQ31" s="4495"/>
      <c r="FR31" s="4495"/>
      <c r="FS31" s="4495"/>
      <c r="FT31" s="4495"/>
      <c r="FU31" s="4495"/>
      <c r="FV31" s="4495"/>
      <c r="FW31" s="4495"/>
      <c r="FX31" s="4495"/>
      <c r="FY31" s="4495"/>
      <c r="FZ31" s="4495"/>
      <c r="GA31" s="4495"/>
      <c r="GB31" s="4495"/>
      <c r="GC31" s="4495"/>
      <c r="GD31" s="4495"/>
      <c r="GE31" s="4495"/>
      <c r="GF31" s="4495"/>
      <c r="GG31" s="4495"/>
      <c r="GH31" s="4495"/>
      <c r="GI31" s="4495"/>
      <c r="GJ31" s="4495"/>
      <c r="GK31" s="4495"/>
      <c r="GL31" s="4495"/>
      <c r="GM31" s="4495"/>
      <c r="GN31" s="4495"/>
      <c r="GO31" s="4495"/>
      <c r="GP31" s="4495"/>
      <c r="GQ31" s="4495"/>
      <c r="GR31" s="4495"/>
      <c r="GS31" s="4495"/>
      <c r="GT31" s="4495"/>
      <c r="GU31" s="4495"/>
      <c r="GV31" s="4495"/>
      <c r="GW31" s="4495"/>
      <c r="GX31" s="4495"/>
      <c r="GY31" s="4495"/>
      <c r="GZ31" s="4495"/>
      <c r="HA31" s="4495"/>
      <c r="HB31" s="4495"/>
      <c r="HC31" s="4495"/>
      <c r="HD31" s="4495"/>
      <c r="HE31" s="4495"/>
      <c r="HF31" s="4495"/>
      <c r="HG31" s="4495"/>
      <c r="HH31" s="4495"/>
      <c r="HI31" s="4495"/>
      <c r="HJ31" s="612"/>
      <c r="HK31" s="612"/>
      <c r="HL31" s="612"/>
      <c r="HM31" s="902"/>
    </row>
    <row r="32" spans="1:221" s="170" customFormat="1" ht="18.75" customHeight="1">
      <c r="A32" s="900"/>
      <c r="B32" s="612"/>
      <c r="C32" s="612"/>
      <c r="D32" s="612"/>
      <c r="E32" s="612"/>
      <c r="F32" s="612"/>
      <c r="G32" s="612"/>
      <c r="H32" s="612"/>
      <c r="I32" s="612"/>
      <c r="J32" s="612"/>
      <c r="K32" s="612"/>
      <c r="L32" s="612"/>
      <c r="M32" s="612"/>
      <c r="N32" s="612"/>
      <c r="O32" s="612"/>
      <c r="P32" s="612"/>
      <c r="Q32" s="612"/>
      <c r="R32" s="612"/>
      <c r="S32" s="612"/>
      <c r="T32" s="612"/>
      <c r="U32" s="612"/>
      <c r="V32" s="612"/>
      <c r="W32" s="612"/>
      <c r="X32" s="612"/>
      <c r="Y32" s="612"/>
      <c r="Z32" s="612"/>
      <c r="AA32" s="612"/>
      <c r="AB32" s="612"/>
      <c r="AC32" s="612"/>
      <c r="AD32" s="612"/>
      <c r="AE32" s="612"/>
      <c r="AF32" s="612"/>
      <c r="AG32" s="612"/>
      <c r="AH32" s="1520" t="s">
        <v>999</v>
      </c>
      <c r="AI32" s="1520"/>
      <c r="AJ32" s="1520"/>
      <c r="AK32" s="1520"/>
      <c r="AL32" s="1520"/>
      <c r="AM32" s="1520"/>
      <c r="AN32" s="1520"/>
      <c r="AO32" s="4382" t="s">
        <v>1012</v>
      </c>
      <c r="AP32" s="4382"/>
      <c r="AQ32" s="4382"/>
      <c r="AR32" s="4382"/>
      <c r="AS32" s="4382"/>
      <c r="AT32" s="4382"/>
      <c r="AU32" s="4496" t="s">
        <v>32</v>
      </c>
      <c r="AV32" s="4496"/>
      <c r="AW32" s="4496"/>
      <c r="AX32" s="4496"/>
      <c r="AY32" s="4496"/>
      <c r="AZ32" s="4382" t="s">
        <v>1012</v>
      </c>
      <c r="BA32" s="4382"/>
      <c r="BB32" s="4382"/>
      <c r="BC32" s="4382"/>
      <c r="BD32" s="4382"/>
      <c r="BE32" s="4382"/>
      <c r="BF32" s="4496" t="s">
        <v>33</v>
      </c>
      <c r="BG32" s="4496"/>
      <c r="BH32" s="4496"/>
      <c r="BI32" s="4496"/>
      <c r="BJ32" s="4496"/>
      <c r="BK32" s="4382" t="s">
        <v>1012</v>
      </c>
      <c r="BL32" s="4382"/>
      <c r="BM32" s="4382"/>
      <c r="BN32" s="4382"/>
      <c r="BO32" s="4382"/>
      <c r="BP32" s="4382"/>
      <c r="BQ32" s="4497" t="s">
        <v>34</v>
      </c>
      <c r="BR32" s="4497"/>
      <c r="BS32" s="4497"/>
      <c r="BT32" s="4497"/>
      <c r="BU32" s="4497"/>
      <c r="BV32" s="63"/>
      <c r="BW32" s="63"/>
      <c r="BX32" s="63"/>
      <c r="BY32" s="63"/>
      <c r="BZ32" s="63"/>
      <c r="CA32" s="63"/>
      <c r="CB32" s="63"/>
      <c r="CC32" s="63"/>
      <c r="CD32" s="63"/>
      <c r="CE32" s="63"/>
      <c r="CF32" s="63"/>
      <c r="CG32" s="63"/>
      <c r="CH32" s="612"/>
      <c r="CI32" s="612"/>
      <c r="CJ32" s="612"/>
      <c r="CK32" s="612"/>
      <c r="CL32" s="612"/>
      <c r="CM32" s="612"/>
      <c r="CN32" s="612"/>
      <c r="CO32" s="612"/>
      <c r="CP32" s="612"/>
      <c r="CQ32" s="612"/>
      <c r="CR32" s="612"/>
      <c r="CS32" s="612"/>
      <c r="CT32" s="612"/>
      <c r="CU32" s="612"/>
      <c r="CV32" s="612"/>
      <c r="CW32" s="612"/>
      <c r="CX32" s="612"/>
      <c r="CY32" s="612"/>
      <c r="CZ32" s="612"/>
      <c r="DA32" s="612"/>
      <c r="DB32" s="612"/>
      <c r="DC32" s="612"/>
      <c r="DD32" s="612"/>
      <c r="DE32" s="612"/>
      <c r="DF32" s="612"/>
      <c r="DG32" s="612"/>
      <c r="DH32" s="1520"/>
      <c r="DI32" s="1520"/>
      <c r="DJ32" s="1520"/>
      <c r="DK32" s="1520"/>
      <c r="DL32" s="1520"/>
      <c r="DM32" s="1520"/>
      <c r="DN32" s="1520"/>
      <c r="DO32" s="1520"/>
      <c r="DP32" s="1520"/>
      <c r="DQ32" s="1520"/>
      <c r="DR32" s="1520"/>
      <c r="DS32" s="1520"/>
      <c r="DT32" s="1520"/>
      <c r="DU32" s="673" t="s">
        <v>74</v>
      </c>
      <c r="DV32" s="1737" t="s">
        <v>35</v>
      </c>
      <c r="DW32" s="1737"/>
      <c r="DX32" s="1737"/>
      <c r="DY32" s="1737"/>
      <c r="DZ32" s="1737"/>
      <c r="EA32" s="1737"/>
      <c r="EB32" s="1737"/>
      <c r="EC32" s="1737"/>
      <c r="ED32" s="1737"/>
      <c r="EE32" s="1737"/>
      <c r="EF32" s="1737"/>
      <c r="EG32" s="1737"/>
      <c r="EH32" s="1737"/>
      <c r="EI32" s="1737"/>
      <c r="EJ32" s="1419"/>
      <c r="EK32" s="1419"/>
      <c r="EL32" s="1419"/>
      <c r="EM32" s="4494" t="s">
        <v>1013</v>
      </c>
      <c r="EN32" s="4495"/>
      <c r="EO32" s="4495"/>
      <c r="EP32" s="4495"/>
      <c r="EQ32" s="4495"/>
      <c r="ER32" s="4495"/>
      <c r="ES32" s="4495"/>
      <c r="ET32" s="4495"/>
      <c r="EU32" s="4495"/>
      <c r="EV32" s="4495"/>
      <c r="EW32" s="4495"/>
      <c r="EX32" s="4495"/>
      <c r="EY32" s="4495"/>
      <c r="EZ32" s="4495"/>
      <c r="FA32" s="4495"/>
      <c r="FB32" s="4495"/>
      <c r="FC32" s="4495"/>
      <c r="FD32" s="4495"/>
      <c r="FE32" s="4495"/>
      <c r="FF32" s="4495"/>
      <c r="FG32" s="4495"/>
      <c r="FH32" s="4495"/>
      <c r="FI32" s="4495"/>
      <c r="FJ32" s="4495"/>
      <c r="FK32" s="4495"/>
      <c r="FL32" s="4495"/>
      <c r="FM32" s="4495"/>
      <c r="FN32" s="4495"/>
      <c r="FO32" s="4495"/>
      <c r="FP32" s="4495"/>
      <c r="FQ32" s="4495"/>
      <c r="FR32" s="4495"/>
      <c r="FS32" s="4495"/>
      <c r="FT32" s="4495"/>
      <c r="FU32" s="4495"/>
      <c r="FV32" s="4495"/>
      <c r="FW32" s="4495"/>
      <c r="FX32" s="4495"/>
      <c r="FY32" s="4495"/>
      <c r="FZ32" s="4495"/>
      <c r="GA32" s="4495"/>
      <c r="GB32" s="4495"/>
      <c r="GC32" s="4495"/>
      <c r="GD32" s="4495"/>
      <c r="GE32" s="4495"/>
      <c r="GF32" s="4495"/>
      <c r="GG32" s="4495"/>
      <c r="GH32" s="4495"/>
      <c r="GI32" s="4495"/>
      <c r="GJ32" s="4495"/>
      <c r="GK32" s="4495"/>
      <c r="GL32" s="4495"/>
      <c r="GM32" s="1520"/>
      <c r="GN32" s="1520"/>
      <c r="GO32" s="1520"/>
      <c r="GP32" s="1520"/>
      <c r="GQ32" s="1520"/>
      <c r="GR32" s="63"/>
      <c r="GS32" s="63"/>
      <c r="GT32" s="63"/>
      <c r="GU32" s="612"/>
      <c r="GV32" s="612"/>
      <c r="GW32" s="612"/>
      <c r="GX32" s="612"/>
      <c r="GY32" s="612"/>
      <c r="GZ32" s="612"/>
      <c r="HA32" s="612"/>
      <c r="HB32" s="2040"/>
      <c r="HC32" s="2040"/>
      <c r="HD32" s="2040"/>
      <c r="HE32" s="2040"/>
      <c r="HF32" s="2040"/>
      <c r="HG32" s="612"/>
      <c r="HH32" s="612"/>
      <c r="HI32" s="612"/>
      <c r="HJ32" s="612"/>
      <c r="HK32" s="612"/>
      <c r="HL32" s="612"/>
      <c r="HM32" s="902"/>
    </row>
    <row r="33" spans="1:221" s="170" customFormat="1" ht="6" customHeight="1">
      <c r="A33" s="906"/>
      <c r="B33" s="812"/>
      <c r="C33" s="812"/>
      <c r="D33" s="812"/>
      <c r="E33" s="812"/>
      <c r="F33" s="812"/>
      <c r="G33" s="812"/>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2"/>
      <c r="AY33" s="812"/>
      <c r="AZ33" s="812"/>
      <c r="BA33" s="812"/>
      <c r="BB33" s="812"/>
      <c r="BC33" s="812"/>
      <c r="BD33" s="812"/>
      <c r="BE33" s="812"/>
      <c r="BF33" s="812"/>
      <c r="BG33" s="812"/>
      <c r="BH33" s="812"/>
      <c r="BI33" s="812"/>
      <c r="BJ33" s="812"/>
      <c r="BK33" s="812"/>
      <c r="BL33" s="812"/>
      <c r="BM33" s="812"/>
      <c r="BN33" s="812"/>
      <c r="BO33" s="812"/>
      <c r="BP33" s="812"/>
      <c r="BQ33" s="812"/>
      <c r="BR33" s="812"/>
      <c r="BS33" s="812"/>
      <c r="BT33" s="812"/>
      <c r="BU33" s="812"/>
      <c r="BV33" s="812"/>
      <c r="BW33" s="812"/>
      <c r="BX33" s="812"/>
      <c r="BY33" s="812"/>
      <c r="BZ33" s="812"/>
      <c r="CA33" s="812"/>
      <c r="CB33" s="812"/>
      <c r="CC33" s="812"/>
      <c r="CD33" s="812"/>
      <c r="CE33" s="812"/>
      <c r="CF33" s="812"/>
      <c r="CG33" s="812"/>
      <c r="CH33" s="812"/>
      <c r="CI33" s="812"/>
      <c r="CJ33" s="812"/>
      <c r="CK33" s="812"/>
      <c r="CL33" s="812"/>
      <c r="CM33" s="812"/>
      <c r="CN33" s="812"/>
      <c r="CO33" s="812"/>
      <c r="CP33" s="812"/>
      <c r="CQ33" s="812"/>
      <c r="CR33" s="812"/>
      <c r="CS33" s="812"/>
      <c r="CT33" s="812"/>
      <c r="CU33" s="812"/>
      <c r="CV33" s="812"/>
      <c r="CW33" s="812"/>
      <c r="CX33" s="812"/>
      <c r="CY33" s="812"/>
      <c r="CZ33" s="812"/>
      <c r="DA33" s="812"/>
      <c r="DB33" s="812"/>
      <c r="DC33" s="812"/>
      <c r="DD33" s="812"/>
      <c r="DE33" s="812"/>
      <c r="DF33" s="812"/>
      <c r="DG33" s="812"/>
      <c r="DH33" s="812"/>
      <c r="DI33" s="812"/>
      <c r="DJ33" s="812"/>
      <c r="DK33" s="812"/>
      <c r="DL33" s="812"/>
      <c r="DM33" s="812"/>
      <c r="DN33" s="812"/>
      <c r="DO33" s="812"/>
      <c r="DP33" s="812"/>
      <c r="DQ33" s="812"/>
      <c r="DR33" s="812"/>
      <c r="DS33" s="812"/>
      <c r="DT33" s="812"/>
      <c r="DU33" s="812"/>
      <c r="DV33" s="812"/>
      <c r="DW33" s="907"/>
      <c r="DX33" s="907"/>
      <c r="DY33" s="907"/>
      <c r="DZ33" s="907"/>
      <c r="EA33" s="907"/>
      <c r="EB33" s="907"/>
      <c r="EC33" s="907"/>
      <c r="ED33" s="907"/>
      <c r="EE33" s="907"/>
      <c r="EF33" s="907"/>
      <c r="EG33" s="907"/>
      <c r="EH33" s="908"/>
      <c r="EI33" s="908"/>
      <c r="EJ33" s="713"/>
      <c r="EK33" s="713"/>
      <c r="EL33" s="713"/>
      <c r="EM33" s="713"/>
      <c r="EN33" s="713"/>
      <c r="EO33" s="713"/>
      <c r="EP33" s="713"/>
      <c r="EQ33" s="713"/>
      <c r="ER33" s="713"/>
      <c r="ES33" s="713"/>
      <c r="ET33" s="713"/>
      <c r="EU33" s="713"/>
      <c r="EV33" s="713"/>
      <c r="EW33" s="713"/>
      <c r="EX33" s="713"/>
      <c r="EY33" s="713"/>
      <c r="EZ33" s="713"/>
      <c r="FA33" s="713"/>
      <c r="FB33" s="713"/>
      <c r="FC33" s="713"/>
      <c r="FD33" s="713"/>
      <c r="FE33" s="713"/>
      <c r="FF33" s="713"/>
      <c r="FG33" s="713"/>
      <c r="FH33" s="713"/>
      <c r="FI33" s="713"/>
      <c r="FJ33" s="713"/>
      <c r="FK33" s="713"/>
      <c r="FL33" s="713"/>
      <c r="FM33" s="713"/>
      <c r="FN33" s="713"/>
      <c r="FO33" s="713"/>
      <c r="FP33" s="713"/>
      <c r="FQ33" s="713"/>
      <c r="FR33" s="713"/>
      <c r="FS33" s="713"/>
      <c r="FT33" s="713"/>
      <c r="FU33" s="713"/>
      <c r="FV33" s="713"/>
      <c r="FW33" s="713"/>
      <c r="FX33" s="713"/>
      <c r="FY33" s="713"/>
      <c r="FZ33" s="713"/>
      <c r="GA33" s="713"/>
      <c r="GB33" s="713"/>
      <c r="GC33" s="713"/>
      <c r="GD33" s="812"/>
      <c r="GE33" s="812"/>
      <c r="GF33" s="812"/>
      <c r="GG33" s="812"/>
      <c r="GH33" s="812"/>
      <c r="GI33" s="812"/>
      <c r="GJ33" s="812"/>
      <c r="GK33" s="812"/>
      <c r="GL33" s="812"/>
      <c r="GM33" s="1629"/>
      <c r="GN33" s="1629"/>
      <c r="GO33" s="1629"/>
      <c r="GP33" s="1629"/>
      <c r="GQ33" s="1629"/>
      <c r="GR33" s="812"/>
      <c r="GS33" s="812"/>
      <c r="GT33" s="812"/>
      <c r="GU33" s="812"/>
      <c r="GV33" s="812"/>
      <c r="GW33" s="812"/>
      <c r="GX33" s="812"/>
      <c r="GY33" s="812"/>
      <c r="GZ33" s="812"/>
      <c r="HA33" s="812"/>
      <c r="HB33" s="2103"/>
      <c r="HC33" s="2103"/>
      <c r="HD33" s="2103"/>
      <c r="HE33" s="2103"/>
      <c r="HF33" s="2103"/>
      <c r="HG33" s="812"/>
      <c r="HH33" s="812"/>
      <c r="HI33" s="812"/>
      <c r="HJ33" s="812"/>
      <c r="HK33" s="812"/>
      <c r="HL33" s="812"/>
      <c r="HM33" s="910"/>
    </row>
    <row r="34" spans="1:221" s="170" customFormat="1" ht="4.5" customHeight="1">
      <c r="A34" s="900"/>
      <c r="B34" s="612"/>
      <c r="C34" s="612"/>
      <c r="D34" s="612"/>
      <c r="E34" s="612"/>
      <c r="F34" s="612"/>
      <c r="G34" s="612"/>
      <c r="H34" s="612"/>
      <c r="I34" s="612"/>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2"/>
      <c r="AH34" s="612"/>
      <c r="AI34" s="612"/>
      <c r="AJ34" s="612"/>
      <c r="AK34" s="612"/>
      <c r="AL34" s="612"/>
      <c r="AM34" s="612"/>
      <c r="AN34" s="612"/>
      <c r="AO34" s="612"/>
      <c r="AP34" s="612"/>
      <c r="AQ34" s="612"/>
      <c r="AR34" s="612"/>
      <c r="AS34" s="612"/>
      <c r="AT34" s="612"/>
      <c r="AU34" s="612"/>
      <c r="AV34" s="612"/>
      <c r="AW34" s="612"/>
      <c r="AX34" s="612"/>
      <c r="AY34" s="612"/>
      <c r="AZ34" s="612"/>
      <c r="BA34" s="612"/>
      <c r="BB34" s="612"/>
      <c r="BC34" s="612"/>
      <c r="BD34" s="612"/>
      <c r="BE34" s="612"/>
      <c r="BF34" s="612"/>
      <c r="BG34" s="612"/>
      <c r="BH34" s="612"/>
      <c r="BI34" s="612"/>
      <c r="BJ34" s="612"/>
      <c r="BK34" s="612"/>
      <c r="BL34" s="612"/>
      <c r="BM34" s="612"/>
      <c r="BN34" s="612"/>
      <c r="BO34" s="612"/>
      <c r="BP34" s="612"/>
      <c r="BQ34" s="612"/>
      <c r="BR34" s="612"/>
      <c r="BS34" s="612"/>
      <c r="BT34" s="612"/>
      <c r="BU34" s="612"/>
      <c r="BV34" s="612"/>
      <c r="BW34" s="612"/>
      <c r="BX34" s="612"/>
      <c r="BY34" s="612"/>
      <c r="BZ34" s="612"/>
      <c r="CA34" s="612"/>
      <c r="CB34" s="612"/>
      <c r="CC34" s="612"/>
      <c r="CD34" s="612"/>
      <c r="CE34" s="612"/>
      <c r="CF34" s="901"/>
      <c r="CG34" s="901"/>
      <c r="CH34" s="901"/>
      <c r="CI34" s="901"/>
      <c r="CJ34" s="901"/>
      <c r="CK34" s="901"/>
      <c r="CL34" s="612"/>
      <c r="CM34" s="612"/>
      <c r="CN34" s="612"/>
      <c r="CO34" s="612"/>
      <c r="CP34" s="612"/>
      <c r="CQ34" s="612"/>
      <c r="CR34" s="612"/>
      <c r="CS34" s="612"/>
      <c r="CT34" s="612"/>
      <c r="CU34" s="612"/>
      <c r="CV34" s="612"/>
      <c r="CW34" s="612"/>
      <c r="CX34" s="612"/>
      <c r="CY34" s="612"/>
      <c r="CZ34" s="612"/>
      <c r="DA34" s="612"/>
      <c r="DB34" s="612"/>
      <c r="DC34" s="612"/>
      <c r="DD34" s="612"/>
      <c r="DE34" s="612"/>
      <c r="DF34" s="612"/>
      <c r="DG34" s="612"/>
      <c r="DH34" s="612"/>
      <c r="DI34" s="612"/>
      <c r="DJ34" s="612"/>
      <c r="DK34" s="612"/>
      <c r="DL34" s="612"/>
      <c r="DM34" s="612"/>
      <c r="DN34" s="612"/>
      <c r="DO34" s="612"/>
      <c r="DP34" s="612"/>
      <c r="DQ34" s="612"/>
      <c r="DR34" s="612"/>
      <c r="DS34" s="612"/>
      <c r="DT34" s="612"/>
      <c r="DU34" s="612"/>
      <c r="DV34" s="612"/>
      <c r="DW34" s="612"/>
      <c r="DX34" s="612"/>
      <c r="DY34" s="612"/>
      <c r="DZ34" s="612"/>
      <c r="EA34" s="612"/>
      <c r="EB34" s="612"/>
      <c r="EC34" s="612"/>
      <c r="ED34" s="612"/>
      <c r="EE34" s="612"/>
      <c r="EF34" s="612"/>
      <c r="EG34" s="612"/>
      <c r="EH34" s="612"/>
      <c r="EI34" s="612"/>
      <c r="EJ34" s="612"/>
      <c r="EK34" s="612"/>
      <c r="EL34" s="612"/>
      <c r="EM34" s="612"/>
      <c r="EN34" s="612"/>
      <c r="EO34" s="612"/>
      <c r="EP34" s="612"/>
      <c r="EQ34" s="612"/>
      <c r="ER34" s="612"/>
      <c r="ES34" s="612"/>
      <c r="ET34" s="612"/>
      <c r="EU34" s="612"/>
      <c r="EV34" s="612"/>
      <c r="EW34" s="612"/>
      <c r="EX34" s="612"/>
      <c r="EY34" s="612"/>
      <c r="EZ34" s="612"/>
      <c r="FA34" s="612"/>
      <c r="FB34" s="612"/>
      <c r="FC34" s="612"/>
      <c r="FD34" s="612"/>
      <c r="FE34" s="612"/>
      <c r="FF34" s="612"/>
      <c r="FG34" s="612"/>
      <c r="FH34" s="612"/>
      <c r="FI34" s="612"/>
      <c r="FJ34" s="612"/>
      <c r="FK34" s="612"/>
      <c r="FL34" s="612"/>
      <c r="FM34" s="612"/>
      <c r="FN34" s="612"/>
      <c r="FO34" s="612"/>
      <c r="FP34" s="612"/>
      <c r="FQ34" s="612"/>
      <c r="FR34" s="612"/>
      <c r="FS34" s="612"/>
      <c r="FT34" s="612"/>
      <c r="FU34" s="612"/>
      <c r="FV34" s="612"/>
      <c r="FW34" s="612"/>
      <c r="FX34" s="612"/>
      <c r="FY34" s="612"/>
      <c r="FZ34" s="612"/>
      <c r="GA34" s="612"/>
      <c r="GB34" s="612"/>
      <c r="GC34" s="612"/>
      <c r="GD34" s="612"/>
      <c r="GE34" s="612"/>
      <c r="GF34" s="612"/>
      <c r="GG34" s="612"/>
      <c r="GH34" s="612"/>
      <c r="GI34" s="612"/>
      <c r="GJ34" s="612"/>
      <c r="GK34" s="612"/>
      <c r="GL34" s="612"/>
      <c r="GM34" s="612"/>
      <c r="GN34" s="612"/>
      <c r="GO34" s="612"/>
      <c r="GP34" s="612"/>
      <c r="GQ34" s="612"/>
      <c r="GR34" s="612"/>
      <c r="GS34" s="612"/>
      <c r="GT34" s="612"/>
      <c r="GU34" s="612"/>
      <c r="GV34" s="612"/>
      <c r="GW34" s="612"/>
      <c r="GX34" s="612"/>
      <c r="GY34" s="612"/>
      <c r="GZ34" s="612"/>
      <c r="HA34" s="612"/>
      <c r="HB34" s="612"/>
      <c r="HC34" s="612"/>
      <c r="HD34" s="612"/>
      <c r="HE34" s="612"/>
      <c r="HF34" s="612"/>
      <c r="HG34" s="612"/>
      <c r="HH34" s="612"/>
      <c r="HI34" s="612"/>
      <c r="HJ34" s="612"/>
      <c r="HK34" s="612"/>
      <c r="HL34" s="612"/>
      <c r="HM34" s="902"/>
    </row>
    <row r="35" spans="1:221" s="170" customFormat="1" ht="15" customHeight="1">
      <c r="A35" s="900"/>
      <c r="B35" s="612"/>
      <c r="C35" s="612"/>
      <c r="D35" s="612"/>
      <c r="E35" s="612"/>
      <c r="F35" s="612"/>
      <c r="G35" s="612"/>
      <c r="H35" s="612"/>
      <c r="I35" s="612"/>
      <c r="J35" s="612"/>
      <c r="K35" s="612"/>
      <c r="L35" s="1518" t="s">
        <v>48</v>
      </c>
      <c r="M35" s="1518"/>
      <c r="N35" s="1518"/>
      <c r="O35" s="1518"/>
      <c r="P35" s="1518"/>
      <c r="Q35" s="1518"/>
      <c r="R35" s="1518"/>
      <c r="S35" s="1518"/>
      <c r="T35" s="1518"/>
      <c r="U35" s="1518"/>
      <c r="V35" s="1518"/>
      <c r="W35" s="1518"/>
      <c r="X35" s="1518"/>
      <c r="Y35" s="1518"/>
      <c r="Z35" s="1518"/>
      <c r="AA35" s="1518"/>
      <c r="AB35" s="1518"/>
      <c r="AC35" s="1518"/>
      <c r="AD35" s="1518"/>
      <c r="AE35" s="1518"/>
      <c r="AF35" s="1518"/>
      <c r="AG35" s="1518"/>
      <c r="AH35" s="1518"/>
      <c r="AI35" s="1518"/>
      <c r="AJ35" s="1518"/>
      <c r="AK35" s="1518"/>
      <c r="AL35" s="1518"/>
      <c r="AM35" s="1518"/>
      <c r="AN35" s="1518"/>
      <c r="AO35" s="1518"/>
      <c r="AP35" s="1518"/>
      <c r="AQ35" s="1518"/>
      <c r="AR35" s="1518"/>
      <c r="AS35" s="1518"/>
      <c r="AT35" s="1518"/>
      <c r="AU35" s="1518"/>
      <c r="AV35" s="1518"/>
      <c r="AW35" s="1518"/>
      <c r="AX35" s="1518"/>
      <c r="AY35" s="1518"/>
      <c r="AZ35" s="1518"/>
      <c r="BA35" s="1518"/>
      <c r="BB35" s="1518"/>
      <c r="BC35" s="1518"/>
      <c r="BD35" s="1518"/>
      <c r="BE35" s="1518"/>
      <c r="BF35" s="1518"/>
      <c r="BG35" s="1518"/>
      <c r="BH35" s="1518"/>
      <c r="BI35" s="1518"/>
      <c r="BJ35" s="1518"/>
      <c r="BK35" s="1518"/>
      <c r="BL35" s="1518"/>
      <c r="BM35" s="1518"/>
      <c r="BN35" s="1518"/>
      <c r="BO35" s="1518"/>
      <c r="BP35" s="1518"/>
      <c r="BQ35" s="1518"/>
      <c r="BR35" s="1518"/>
      <c r="BS35" s="1518"/>
      <c r="BT35" s="1518"/>
      <c r="BU35" s="1518"/>
      <c r="BV35" s="1518"/>
      <c r="BW35" s="1518"/>
      <c r="BX35" s="1518"/>
      <c r="BY35" s="1518"/>
      <c r="BZ35" s="1518"/>
      <c r="CA35" s="1518"/>
      <c r="CB35" s="1518"/>
      <c r="CC35" s="1518"/>
      <c r="CD35" s="1518"/>
      <c r="CE35" s="1518"/>
      <c r="CF35" s="1518"/>
      <c r="CG35" s="1518"/>
      <c r="CH35" s="1518"/>
      <c r="CI35" s="1518"/>
      <c r="CJ35" s="1518"/>
      <c r="CK35" s="1518"/>
      <c r="CL35" s="1518"/>
      <c r="CM35" s="1518"/>
      <c r="CN35" s="1518"/>
      <c r="CO35" s="1518"/>
      <c r="CP35" s="1518"/>
      <c r="CQ35" s="1518"/>
      <c r="CR35" s="1518"/>
      <c r="CS35" s="1518"/>
      <c r="CT35" s="1518"/>
      <c r="CU35" s="612"/>
      <c r="CV35" s="612"/>
      <c r="CW35" s="612"/>
      <c r="CX35" s="612"/>
      <c r="CY35" s="612"/>
      <c r="CZ35" s="612"/>
      <c r="DA35" s="612"/>
      <c r="DB35" s="612"/>
      <c r="DC35" s="612"/>
      <c r="DD35" s="612"/>
      <c r="DE35" s="612"/>
      <c r="DF35" s="612"/>
      <c r="DG35" s="612"/>
      <c r="DH35" s="612"/>
      <c r="DI35" s="612"/>
      <c r="DJ35" s="612"/>
      <c r="DK35" s="612"/>
      <c r="DL35" s="612"/>
      <c r="DM35" s="612"/>
      <c r="DN35" s="612"/>
      <c r="DO35" s="612"/>
      <c r="DP35" s="612"/>
      <c r="DQ35" s="612"/>
      <c r="DR35" s="612"/>
      <c r="DS35" s="612"/>
      <c r="DT35" s="612"/>
      <c r="DU35" s="612"/>
      <c r="DV35" s="612"/>
      <c r="DW35" s="612"/>
      <c r="DX35" s="612"/>
      <c r="DY35" s="612"/>
      <c r="DZ35" s="612"/>
      <c r="EA35" s="612"/>
      <c r="EB35" s="612"/>
      <c r="EC35" s="612"/>
      <c r="ED35" s="612"/>
      <c r="EE35" s="70"/>
      <c r="EF35" s="70"/>
      <c r="EG35" s="70"/>
      <c r="EH35" s="70"/>
      <c r="EI35" s="70"/>
      <c r="EJ35" s="1520" t="s">
        <v>39</v>
      </c>
      <c r="EK35" s="1520"/>
      <c r="EL35" s="1520"/>
      <c r="EM35" s="1520"/>
      <c r="EN35" s="1520"/>
      <c r="EO35" s="612"/>
      <c r="EP35" s="4332" t="s">
        <v>646</v>
      </c>
      <c r="EQ35" s="4332"/>
      <c r="ER35" s="4332"/>
      <c r="ES35" s="4332"/>
      <c r="ET35" s="4332"/>
      <c r="EU35" s="4332"/>
      <c r="EV35" s="4332"/>
      <c r="EW35" s="4332"/>
      <c r="EX35" s="4332"/>
      <c r="EY35" s="4332"/>
      <c r="EZ35" s="4332"/>
      <c r="FA35" s="4332"/>
      <c r="FB35" s="4332"/>
      <c r="FC35" s="4332"/>
      <c r="FD35" s="1520" t="s">
        <v>40</v>
      </c>
      <c r="FE35" s="1520"/>
      <c r="FF35" s="1520"/>
      <c r="FG35" s="1520"/>
      <c r="FH35" s="4332" t="s">
        <v>553</v>
      </c>
      <c r="FI35" s="4332"/>
      <c r="FJ35" s="4332"/>
      <c r="FK35" s="4332"/>
      <c r="FL35" s="4332"/>
      <c r="FM35" s="4332"/>
      <c r="FN35" s="4332"/>
      <c r="FO35" s="4332"/>
      <c r="FP35" s="4332"/>
      <c r="FQ35" s="4332"/>
      <c r="FR35" s="4332"/>
      <c r="FS35" s="4332"/>
      <c r="FT35" s="4332"/>
      <c r="FU35" s="4332"/>
      <c r="FV35" s="4332"/>
      <c r="FW35" s="70"/>
      <c r="FX35" s="70"/>
      <c r="FY35" s="70"/>
      <c r="FZ35" s="70"/>
      <c r="GA35" s="70"/>
      <c r="GB35" s="70"/>
      <c r="GC35" s="70"/>
      <c r="GD35" s="70"/>
      <c r="GE35" s="70"/>
      <c r="GF35" s="70"/>
      <c r="GG35" s="70"/>
      <c r="GH35" s="70"/>
      <c r="GI35" s="70"/>
      <c r="GJ35" s="70"/>
      <c r="GK35" s="70"/>
      <c r="GL35" s="70"/>
      <c r="GM35" s="70"/>
      <c r="GN35" s="70"/>
      <c r="GO35" s="70"/>
      <c r="GP35" s="70"/>
      <c r="GQ35" s="612"/>
      <c r="GR35" s="612"/>
      <c r="GS35" s="612"/>
      <c r="GT35" s="612"/>
      <c r="GU35" s="612"/>
      <c r="GV35" s="612"/>
      <c r="GW35" s="612"/>
      <c r="GX35" s="612"/>
      <c r="GY35" s="612"/>
      <c r="GZ35" s="612"/>
      <c r="HA35" s="612"/>
      <c r="HB35" s="612"/>
      <c r="HC35" s="612"/>
      <c r="HD35" s="612"/>
      <c r="HE35" s="612"/>
      <c r="HF35" s="612"/>
      <c r="HG35" s="612"/>
      <c r="HH35" s="612"/>
      <c r="HI35" s="612"/>
      <c r="HJ35" s="612"/>
      <c r="HK35" s="612"/>
      <c r="HL35" s="612"/>
      <c r="HM35" s="902"/>
    </row>
    <row r="36" spans="1:221" s="170" customFormat="1" ht="6" customHeight="1">
      <c r="A36" s="900"/>
      <c r="B36" s="612"/>
      <c r="C36" s="612"/>
      <c r="D36" s="612"/>
      <c r="E36" s="612"/>
      <c r="F36" s="612"/>
      <c r="G36" s="612"/>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2"/>
      <c r="AY36" s="612"/>
      <c r="AZ36" s="612"/>
      <c r="BA36" s="612"/>
      <c r="BB36" s="612"/>
      <c r="BC36" s="612"/>
      <c r="BD36" s="612"/>
      <c r="BE36" s="612"/>
      <c r="BF36" s="612"/>
      <c r="BG36" s="612"/>
      <c r="BH36" s="612"/>
      <c r="BI36" s="612"/>
      <c r="BJ36" s="612"/>
      <c r="BK36" s="612"/>
      <c r="BL36" s="612"/>
      <c r="BM36" s="612"/>
      <c r="BN36" s="612"/>
      <c r="BO36" s="612"/>
      <c r="BP36" s="612"/>
      <c r="BQ36" s="612"/>
      <c r="BR36" s="612"/>
      <c r="BS36" s="612"/>
      <c r="BT36" s="612"/>
      <c r="BU36" s="612"/>
      <c r="BV36" s="612"/>
      <c r="BW36" s="612"/>
      <c r="BX36" s="612"/>
      <c r="BY36" s="612"/>
      <c r="BZ36" s="612"/>
      <c r="CA36" s="612"/>
      <c r="CB36" s="612"/>
      <c r="CC36" s="612"/>
      <c r="CD36" s="612"/>
      <c r="CE36" s="612"/>
      <c r="CF36" s="612"/>
      <c r="CG36" s="612"/>
      <c r="CH36" s="612"/>
      <c r="CI36" s="612"/>
      <c r="CJ36" s="612"/>
      <c r="CK36" s="612"/>
      <c r="CL36" s="612"/>
      <c r="CM36" s="612"/>
      <c r="CN36" s="612"/>
      <c r="CO36" s="612"/>
      <c r="CP36" s="1420"/>
      <c r="CQ36" s="612"/>
      <c r="CR36" s="612"/>
      <c r="CS36" s="612"/>
      <c r="CT36" s="612"/>
      <c r="CU36" s="612"/>
      <c r="CV36" s="612"/>
      <c r="CW36" s="612"/>
      <c r="CX36" s="612"/>
      <c r="CY36" s="612"/>
      <c r="CZ36" s="70"/>
      <c r="DA36" s="70"/>
      <c r="DB36" s="70"/>
      <c r="DC36" s="70"/>
      <c r="DD36" s="70"/>
      <c r="DE36" s="70"/>
      <c r="DF36" s="70"/>
      <c r="DG36" s="70"/>
      <c r="DH36" s="70"/>
      <c r="DI36" s="70"/>
      <c r="DJ36" s="70"/>
      <c r="DK36" s="70"/>
      <c r="DL36" s="70"/>
      <c r="DM36" s="70"/>
      <c r="DN36" s="70"/>
      <c r="DO36" s="70"/>
      <c r="DP36" s="70"/>
      <c r="DQ36" s="70"/>
      <c r="DR36" s="70"/>
      <c r="DS36" s="70"/>
      <c r="DT36" s="70"/>
      <c r="DU36" s="70"/>
      <c r="DV36" s="70"/>
      <c r="DW36" s="70"/>
      <c r="DX36" s="70"/>
      <c r="DY36" s="70"/>
      <c r="DZ36" s="70"/>
      <c r="EA36" s="70"/>
      <c r="EB36" s="70"/>
      <c r="EC36" s="70"/>
      <c r="ED36" s="70"/>
      <c r="EE36" s="70"/>
      <c r="EF36" s="70"/>
      <c r="EG36" s="70"/>
      <c r="EH36" s="70"/>
      <c r="EI36" s="70"/>
      <c r="EJ36" s="70"/>
      <c r="EK36" s="70"/>
      <c r="EL36" s="70"/>
      <c r="EM36" s="70"/>
      <c r="EN36" s="70"/>
      <c r="EO36" s="70"/>
      <c r="EP36" s="70"/>
      <c r="EQ36" s="70"/>
      <c r="ER36" s="70"/>
      <c r="ES36" s="70"/>
      <c r="ET36" s="70"/>
      <c r="EU36" s="70"/>
      <c r="EV36" s="70"/>
      <c r="EW36" s="70"/>
      <c r="EX36" s="70"/>
      <c r="EY36" s="70"/>
      <c r="EZ36" s="70"/>
      <c r="FA36" s="70"/>
      <c r="FB36" s="70"/>
      <c r="FC36" s="70"/>
      <c r="FD36" s="70"/>
      <c r="FE36" s="70"/>
      <c r="FF36" s="70"/>
      <c r="FG36" s="70"/>
      <c r="FH36" s="70"/>
      <c r="FI36" s="70"/>
      <c r="FJ36" s="70"/>
      <c r="FK36" s="70"/>
      <c r="FL36" s="70"/>
      <c r="FM36" s="70"/>
      <c r="FN36" s="70"/>
      <c r="FO36" s="70"/>
      <c r="FP36" s="70"/>
      <c r="FQ36" s="70"/>
      <c r="FR36" s="70"/>
      <c r="FS36" s="70"/>
      <c r="FT36" s="70"/>
      <c r="FU36" s="70"/>
      <c r="FV36" s="612"/>
      <c r="FW36" s="612"/>
      <c r="FX36" s="612"/>
      <c r="FY36" s="612"/>
      <c r="FZ36" s="612"/>
      <c r="GA36" s="612"/>
      <c r="GB36" s="612"/>
      <c r="GC36" s="612"/>
      <c r="GD36" s="612"/>
      <c r="GE36" s="612"/>
      <c r="GF36" s="612"/>
      <c r="GG36" s="612"/>
      <c r="GH36" s="612"/>
      <c r="GI36" s="612"/>
      <c r="GJ36" s="612"/>
      <c r="GK36" s="612"/>
      <c r="GL36" s="612"/>
      <c r="GM36" s="612"/>
      <c r="GN36" s="612"/>
      <c r="GO36" s="612"/>
      <c r="GP36" s="612"/>
      <c r="GQ36" s="612"/>
      <c r="GR36" s="612"/>
      <c r="GS36" s="612"/>
      <c r="GT36" s="612"/>
      <c r="GU36" s="612"/>
      <c r="GV36" s="612"/>
      <c r="GW36" s="612"/>
      <c r="GX36" s="612"/>
      <c r="GY36" s="612"/>
      <c r="GZ36" s="612"/>
      <c r="HA36" s="612"/>
      <c r="HB36" s="612"/>
      <c r="HC36" s="612"/>
      <c r="HD36" s="612"/>
      <c r="HE36" s="612"/>
      <c r="HF36" s="612"/>
      <c r="HG36" s="612"/>
      <c r="HH36" s="612"/>
      <c r="HI36" s="612"/>
      <c r="HJ36" s="612"/>
      <c r="HK36" s="612"/>
      <c r="HL36" s="612"/>
      <c r="HM36" s="902"/>
    </row>
    <row r="37" spans="1:221" s="170" customFormat="1" ht="13.5" customHeight="1">
      <c r="A37" s="900"/>
      <c r="B37" s="612"/>
      <c r="C37" s="612"/>
      <c r="D37" s="612"/>
      <c r="E37" s="612"/>
      <c r="F37" s="612"/>
      <c r="G37" s="612"/>
      <c r="H37" s="612"/>
      <c r="I37" s="612"/>
      <c r="J37" s="612"/>
      <c r="K37" s="612"/>
      <c r="L37" s="612"/>
      <c r="M37" s="612"/>
      <c r="N37" s="612"/>
      <c r="O37" s="612"/>
      <c r="P37" s="612"/>
      <c r="Q37" s="612"/>
      <c r="R37" s="612"/>
      <c r="S37" s="65"/>
      <c r="T37" s="65"/>
      <c r="U37" s="65"/>
      <c r="V37" s="65"/>
      <c r="W37" s="65"/>
      <c r="X37" s="65"/>
      <c r="Y37" s="65"/>
      <c r="Z37" s="65"/>
      <c r="AA37" s="65"/>
      <c r="AB37" s="65"/>
      <c r="AC37" s="65"/>
      <c r="AD37" s="65"/>
      <c r="AE37" s="65"/>
      <c r="AF37" s="65"/>
      <c r="AG37" s="65"/>
      <c r="AH37" s="65"/>
      <c r="AI37" s="1518" t="s">
        <v>999</v>
      </c>
      <c r="AJ37" s="4380"/>
      <c r="AK37" s="4380"/>
      <c r="AL37" s="4380"/>
      <c r="AM37" s="4380"/>
      <c r="AN37" s="4380"/>
      <c r="AO37" s="4380"/>
      <c r="AP37" s="4381" t="s">
        <v>540</v>
      </c>
      <c r="AQ37" s="4381"/>
      <c r="AR37" s="4381"/>
      <c r="AS37" s="4381"/>
      <c r="AT37" s="4381"/>
      <c r="AU37" s="4380" t="s">
        <v>32</v>
      </c>
      <c r="AV37" s="4380"/>
      <c r="AW37" s="4380"/>
      <c r="AX37" s="4380"/>
      <c r="AY37" s="4380"/>
      <c r="AZ37" s="4382" t="s">
        <v>1012</v>
      </c>
      <c r="BA37" s="4382"/>
      <c r="BB37" s="4382"/>
      <c r="BC37" s="4382"/>
      <c r="BD37" s="4382"/>
      <c r="BE37" s="4382"/>
      <c r="BF37" s="1518" t="s">
        <v>33</v>
      </c>
      <c r="BG37" s="1518"/>
      <c r="BH37" s="1518"/>
      <c r="BI37" s="1518"/>
      <c r="BJ37" s="1518"/>
      <c r="BK37" s="4382" t="s">
        <v>1012</v>
      </c>
      <c r="BL37" s="4382"/>
      <c r="BM37" s="4382"/>
      <c r="BN37" s="4382"/>
      <c r="BO37" s="4382"/>
      <c r="BP37" s="4382"/>
      <c r="BQ37" s="1518" t="s">
        <v>34</v>
      </c>
      <c r="BR37" s="1518"/>
      <c r="BS37" s="1518"/>
      <c r="BT37" s="1518"/>
      <c r="BU37" s="1518"/>
      <c r="BV37" s="65"/>
      <c r="BW37" s="65"/>
      <c r="BX37" s="65"/>
      <c r="BY37" s="65"/>
      <c r="BZ37" s="65"/>
      <c r="CA37" s="65"/>
      <c r="CB37" s="65"/>
      <c r="CC37" s="65"/>
      <c r="CD37" s="65"/>
      <c r="CE37" s="65"/>
      <c r="CF37" s="65"/>
      <c r="CG37" s="65"/>
      <c r="CH37" s="612"/>
      <c r="CI37" s="612"/>
      <c r="CJ37" s="612"/>
      <c r="CK37" s="612"/>
      <c r="CL37" s="612"/>
      <c r="CM37" s="612"/>
      <c r="CN37" s="612"/>
      <c r="CO37" s="612"/>
      <c r="CP37" s="612"/>
      <c r="CQ37" s="612"/>
      <c r="CR37" s="612"/>
      <c r="CS37" s="612"/>
      <c r="CT37" s="612"/>
      <c r="CU37" s="612"/>
      <c r="CV37" s="612"/>
      <c r="CW37" s="612"/>
      <c r="CX37" s="612"/>
      <c r="CY37" s="612"/>
      <c r="CZ37" s="612"/>
      <c r="DA37" s="612"/>
      <c r="DB37" s="612"/>
      <c r="DC37" s="911"/>
      <c r="DD37" s="911"/>
      <c r="DE37" s="911"/>
      <c r="DF37" s="911"/>
      <c r="DG37" s="911"/>
      <c r="DH37" s="911"/>
      <c r="DI37" s="911"/>
      <c r="DJ37" s="911"/>
      <c r="DK37" s="911"/>
      <c r="DL37" s="911"/>
      <c r="DM37" s="911"/>
      <c r="DN37" s="911"/>
      <c r="DO37" s="911"/>
      <c r="DP37" s="911"/>
      <c r="DQ37" s="911"/>
      <c r="DR37" s="911"/>
      <c r="DS37" s="911"/>
      <c r="DT37" s="911"/>
      <c r="DU37" s="911"/>
      <c r="DV37" s="911"/>
      <c r="DW37" s="911"/>
      <c r="DX37" s="911"/>
      <c r="DY37" s="911"/>
      <c r="DZ37" s="911"/>
      <c r="EA37" s="911"/>
      <c r="EB37" s="911"/>
      <c r="EC37" s="911"/>
      <c r="ED37" s="911"/>
      <c r="EE37" s="911"/>
      <c r="EF37" s="911"/>
      <c r="EG37" s="911"/>
      <c r="EH37" s="65"/>
      <c r="EI37" s="65"/>
      <c r="EJ37" s="63"/>
      <c r="EK37" s="63"/>
      <c r="EL37" s="63"/>
      <c r="EM37" s="63"/>
      <c r="EN37" s="63"/>
      <c r="EO37" s="63"/>
      <c r="EP37" s="63"/>
      <c r="EQ37" s="63"/>
      <c r="ER37" s="63"/>
      <c r="ES37" s="63"/>
      <c r="ET37" s="63"/>
      <c r="EU37" s="63"/>
      <c r="EV37" s="63"/>
      <c r="EW37" s="63"/>
      <c r="EX37" s="63"/>
      <c r="EY37" s="63"/>
      <c r="EZ37" s="63"/>
      <c r="FA37" s="63"/>
      <c r="FB37" s="63"/>
      <c r="FC37" s="63"/>
      <c r="FD37" s="63"/>
      <c r="FE37" s="63"/>
      <c r="FF37" s="63"/>
      <c r="FG37" s="63"/>
      <c r="FH37" s="63"/>
      <c r="FI37" s="63"/>
      <c r="FJ37" s="63"/>
      <c r="FK37" s="63"/>
      <c r="FL37" s="63"/>
      <c r="FM37" s="63"/>
      <c r="FN37" s="63"/>
      <c r="FO37" s="63"/>
      <c r="FP37" s="63"/>
      <c r="FQ37" s="63"/>
      <c r="FR37" s="63"/>
      <c r="FS37" s="63"/>
      <c r="FT37" s="63"/>
      <c r="FU37" s="63"/>
      <c r="FV37" s="63"/>
      <c r="FW37" s="63"/>
      <c r="FX37" s="63"/>
      <c r="FY37" s="63"/>
      <c r="FZ37" s="63"/>
      <c r="GA37" s="63"/>
      <c r="GB37" s="63"/>
      <c r="GC37" s="63"/>
      <c r="GD37" s="63"/>
      <c r="GE37" s="63"/>
      <c r="GF37" s="63"/>
      <c r="GG37" s="63"/>
      <c r="GH37" s="63"/>
      <c r="GI37" s="63"/>
      <c r="GJ37" s="63"/>
      <c r="GK37" s="63"/>
      <c r="GL37" s="63"/>
      <c r="GM37" s="63"/>
      <c r="GN37" s="63"/>
      <c r="GO37" s="63"/>
      <c r="GP37" s="63"/>
      <c r="GQ37" s="63"/>
      <c r="GR37" s="63"/>
      <c r="GS37" s="63"/>
      <c r="GT37" s="63"/>
      <c r="GU37" s="63"/>
      <c r="GV37" s="63"/>
      <c r="GW37" s="63"/>
      <c r="GX37" s="63"/>
      <c r="GY37" s="612"/>
      <c r="GZ37" s="612"/>
      <c r="HA37" s="612"/>
      <c r="HB37" s="612"/>
      <c r="HC37" s="612"/>
      <c r="HD37" s="612"/>
      <c r="HE37" s="612"/>
      <c r="HF37" s="612"/>
      <c r="HG37" s="612"/>
      <c r="HH37" s="612"/>
      <c r="HI37" s="612"/>
      <c r="HJ37" s="612"/>
      <c r="HK37" s="612"/>
      <c r="HL37" s="612"/>
      <c r="HM37" s="902"/>
    </row>
    <row r="38" spans="1:221" s="170" customFormat="1" ht="18" customHeight="1">
      <c r="A38" s="900"/>
      <c r="B38" s="612"/>
      <c r="C38" s="612"/>
      <c r="D38" s="612"/>
      <c r="E38" s="612"/>
      <c r="F38" s="612"/>
      <c r="G38" s="612"/>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612"/>
      <c r="BB38" s="612"/>
      <c r="BC38" s="612"/>
      <c r="BD38" s="612"/>
      <c r="BE38" s="612"/>
      <c r="BF38" s="612"/>
      <c r="BG38" s="612"/>
      <c r="BH38" s="612"/>
      <c r="BI38" s="612"/>
      <c r="BJ38" s="612"/>
      <c r="BK38" s="612"/>
      <c r="BL38" s="612"/>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c r="CK38" s="70"/>
      <c r="CL38" s="70"/>
      <c r="CM38" s="70"/>
      <c r="CN38" s="70"/>
      <c r="CO38" s="70"/>
      <c r="CP38" s="70"/>
      <c r="CQ38" s="70"/>
      <c r="CR38" s="70"/>
      <c r="CS38" s="70"/>
      <c r="CT38" s="70"/>
      <c r="CU38" s="70"/>
      <c r="CV38" s="70"/>
      <c r="CW38" s="70"/>
      <c r="CX38" s="70"/>
      <c r="CY38" s="70"/>
      <c r="CZ38" s="70"/>
      <c r="DA38" s="70"/>
      <c r="DB38" s="1514" t="s">
        <v>329</v>
      </c>
      <c r="DC38" s="1514"/>
      <c r="DD38" s="1514"/>
      <c r="DE38" s="1514"/>
      <c r="DF38" s="1514"/>
      <c r="DG38" s="1514"/>
      <c r="DH38" s="1514"/>
      <c r="DI38" s="1514"/>
      <c r="DJ38" s="1514"/>
      <c r="DK38" s="1514"/>
      <c r="DL38" s="1514"/>
      <c r="DM38" s="1514"/>
      <c r="DN38" s="1514"/>
      <c r="DO38" s="1514"/>
      <c r="DP38" s="1514"/>
      <c r="DQ38" s="1514"/>
      <c r="DR38" s="1514"/>
      <c r="DS38" s="1514"/>
      <c r="DT38" s="1514"/>
      <c r="DU38" s="70"/>
      <c r="DV38" s="1737" t="s">
        <v>285</v>
      </c>
      <c r="DW38" s="1737"/>
      <c r="DX38" s="1737"/>
      <c r="DY38" s="1737"/>
      <c r="DZ38" s="1737"/>
      <c r="EA38" s="1737"/>
      <c r="EB38" s="1737"/>
      <c r="EC38" s="1737"/>
      <c r="ED38" s="1737"/>
      <c r="EE38" s="1737"/>
      <c r="EF38" s="1737"/>
      <c r="EG38" s="1737"/>
      <c r="EH38" s="1737"/>
      <c r="EI38" s="1737"/>
      <c r="EJ38" s="70"/>
      <c r="EK38" s="70"/>
      <c r="EL38" s="4517" t="s">
        <v>1018</v>
      </c>
      <c r="EM38" s="4518"/>
      <c r="EN38" s="4518"/>
      <c r="EO38" s="4518"/>
      <c r="EP38" s="4518"/>
      <c r="EQ38" s="4518"/>
      <c r="ER38" s="4518"/>
      <c r="ES38" s="4518"/>
      <c r="ET38" s="4518"/>
      <c r="EU38" s="4518"/>
      <c r="EV38" s="4518"/>
      <c r="EW38" s="4518"/>
      <c r="EX38" s="4518"/>
      <c r="EY38" s="4518"/>
      <c r="EZ38" s="4518"/>
      <c r="FA38" s="4518"/>
      <c r="FB38" s="4518"/>
      <c r="FC38" s="4518"/>
      <c r="FD38" s="4518"/>
      <c r="FE38" s="4518"/>
      <c r="FF38" s="4518"/>
      <c r="FG38" s="4518"/>
      <c r="FH38" s="4518"/>
      <c r="FI38" s="4518"/>
      <c r="FJ38" s="4518"/>
      <c r="FK38" s="4518"/>
      <c r="FL38" s="4518"/>
      <c r="FM38" s="4518"/>
      <c r="FN38" s="4518"/>
      <c r="FO38" s="4518"/>
      <c r="FP38" s="4518"/>
      <c r="FQ38" s="4518"/>
      <c r="FR38" s="4518"/>
      <c r="FS38" s="4518"/>
      <c r="FT38" s="4518"/>
      <c r="FU38" s="4518"/>
      <c r="FV38" s="4518"/>
      <c r="FW38" s="4518"/>
      <c r="FX38" s="4518"/>
      <c r="FY38" s="4518"/>
      <c r="FZ38" s="4518"/>
      <c r="GA38" s="4518"/>
      <c r="GB38" s="4518"/>
      <c r="GC38" s="4518"/>
      <c r="GD38" s="4518"/>
      <c r="GE38" s="4518"/>
      <c r="GF38" s="4518"/>
      <c r="GG38" s="4518"/>
      <c r="GH38" s="4518"/>
      <c r="GI38" s="4518"/>
      <c r="GJ38" s="4518"/>
      <c r="GK38" s="4518"/>
      <c r="GL38" s="4518"/>
      <c r="GM38" s="4518"/>
      <c r="GN38" s="4518"/>
      <c r="GO38" s="4518"/>
      <c r="GP38" s="4518"/>
      <c r="GQ38" s="4518"/>
      <c r="GR38" s="70"/>
      <c r="GS38" s="70"/>
      <c r="GT38" s="70"/>
      <c r="GU38" s="70"/>
      <c r="GV38" s="70"/>
      <c r="GW38" s="70"/>
      <c r="GX38" s="70"/>
      <c r="GY38" s="70"/>
      <c r="GZ38" s="70"/>
      <c r="HA38" s="70"/>
      <c r="HB38" s="70"/>
      <c r="HC38" s="70"/>
      <c r="HD38" s="70"/>
      <c r="HE38" s="70"/>
      <c r="HF38" s="70"/>
      <c r="HG38" s="70"/>
      <c r="HH38" s="70"/>
      <c r="HI38" s="70"/>
      <c r="HJ38" s="70"/>
      <c r="HK38" s="70"/>
      <c r="HL38" s="612"/>
      <c r="HM38" s="902"/>
    </row>
    <row r="39" spans="1:221" s="170" customFormat="1" ht="18" customHeight="1">
      <c r="A39" s="900"/>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c r="CK39" s="70"/>
      <c r="CL39" s="70"/>
      <c r="CM39" s="70"/>
      <c r="CN39" s="70"/>
      <c r="CO39" s="70"/>
      <c r="CP39" s="70"/>
      <c r="CQ39" s="70"/>
      <c r="CR39" s="70"/>
      <c r="CS39" s="70"/>
      <c r="CT39" s="70"/>
      <c r="CU39" s="70"/>
      <c r="CV39" s="70"/>
      <c r="CW39" s="70"/>
      <c r="CX39" s="70"/>
      <c r="CY39" s="70"/>
      <c r="CZ39" s="70"/>
      <c r="DA39" s="70"/>
      <c r="DB39" s="1514"/>
      <c r="DC39" s="1514"/>
      <c r="DD39" s="1514"/>
      <c r="DE39" s="1514"/>
      <c r="DF39" s="1514"/>
      <c r="DG39" s="1514"/>
      <c r="DH39" s="1514"/>
      <c r="DI39" s="1514"/>
      <c r="DJ39" s="1514"/>
      <c r="DK39" s="1514"/>
      <c r="DL39" s="1514"/>
      <c r="DM39" s="1514"/>
      <c r="DN39" s="1514"/>
      <c r="DO39" s="1514"/>
      <c r="DP39" s="1514"/>
      <c r="DQ39" s="1514"/>
      <c r="DR39" s="1514"/>
      <c r="DS39" s="1514"/>
      <c r="DT39" s="1514"/>
      <c r="DU39" s="63"/>
      <c r="DV39" s="1737" t="s">
        <v>341</v>
      </c>
      <c r="DW39" s="1737"/>
      <c r="DX39" s="1737"/>
      <c r="DY39" s="1737"/>
      <c r="DZ39" s="1737"/>
      <c r="EA39" s="1737"/>
      <c r="EB39" s="1737"/>
      <c r="EC39" s="1737"/>
      <c r="ED39" s="1737"/>
      <c r="EE39" s="1737"/>
      <c r="EF39" s="1737"/>
      <c r="EG39" s="1737"/>
      <c r="EH39" s="1737"/>
      <c r="EI39" s="1737"/>
      <c r="EJ39" s="63"/>
      <c r="EK39" s="63"/>
      <c r="EL39" s="4517" t="s">
        <v>1019</v>
      </c>
      <c r="EM39" s="4519"/>
      <c r="EN39" s="4519"/>
      <c r="EO39" s="4519"/>
      <c r="EP39" s="4519"/>
      <c r="EQ39" s="4519"/>
      <c r="ER39" s="4519"/>
      <c r="ES39" s="4519"/>
      <c r="ET39" s="4519"/>
      <c r="EU39" s="4519"/>
      <c r="EV39" s="4519"/>
      <c r="EW39" s="4519"/>
      <c r="EX39" s="4519"/>
      <c r="EY39" s="4519"/>
      <c r="EZ39" s="4519"/>
      <c r="FA39" s="4519"/>
      <c r="FB39" s="4519"/>
      <c r="FC39" s="4519"/>
      <c r="FD39" s="4519"/>
      <c r="FE39" s="4519"/>
      <c r="FF39" s="4519"/>
      <c r="FG39" s="4519"/>
      <c r="FH39" s="4519"/>
      <c r="FI39" s="4519"/>
      <c r="FJ39" s="4519"/>
      <c r="FK39" s="4519"/>
      <c r="FL39" s="4519"/>
      <c r="FM39" s="4519"/>
      <c r="FN39" s="4519"/>
      <c r="FO39" s="4519"/>
      <c r="FP39" s="4519"/>
      <c r="FQ39" s="4519"/>
      <c r="FR39" s="4519"/>
      <c r="FS39" s="4519"/>
      <c r="FT39" s="4519"/>
      <c r="FU39" s="4519"/>
      <c r="FV39" s="4519"/>
      <c r="FW39" s="4519"/>
      <c r="FX39" s="4519"/>
      <c r="FY39" s="4519"/>
      <c r="FZ39" s="4519"/>
      <c r="GA39" s="4519"/>
      <c r="GB39" s="4519"/>
      <c r="GC39" s="4519"/>
      <c r="GD39" s="4519"/>
      <c r="GE39" s="4519"/>
      <c r="GF39" s="4519"/>
      <c r="GG39" s="4519"/>
      <c r="GH39" s="4519"/>
      <c r="GI39" s="4519"/>
      <c r="GJ39" s="4519"/>
      <c r="GK39" s="4519"/>
      <c r="GL39" s="4519"/>
      <c r="GM39" s="4519"/>
      <c r="GN39" s="4519"/>
      <c r="GO39" s="4519"/>
      <c r="GP39" s="4519"/>
      <c r="GQ39" s="4519"/>
      <c r="GR39" s="63"/>
      <c r="GS39" s="63"/>
      <c r="GT39" s="63"/>
      <c r="GU39" s="63"/>
      <c r="GV39" s="63"/>
      <c r="GW39" s="63"/>
      <c r="GX39" s="63"/>
      <c r="GY39" s="63"/>
      <c r="GZ39" s="63"/>
      <c r="HA39" s="63"/>
      <c r="HB39" s="63"/>
      <c r="HC39" s="63"/>
      <c r="HD39" s="63"/>
      <c r="HE39" s="63"/>
      <c r="HF39" s="63"/>
      <c r="HG39" s="63"/>
      <c r="HH39" s="63"/>
      <c r="HI39" s="63"/>
      <c r="HJ39" s="63"/>
      <c r="HK39" s="63"/>
      <c r="HL39" s="612"/>
      <c r="HM39" s="902"/>
    </row>
    <row r="40" spans="1:221" s="170" customFormat="1" ht="18" customHeight="1">
      <c r="A40" s="900"/>
      <c r="B40" s="612"/>
      <c r="C40" s="612"/>
      <c r="D40" s="612"/>
      <c r="E40" s="612"/>
      <c r="F40" s="612"/>
      <c r="G40" s="612"/>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c r="BA40" s="612"/>
      <c r="BB40" s="612"/>
      <c r="BC40" s="612"/>
      <c r="BD40" s="612"/>
      <c r="BE40" s="612"/>
      <c r="BF40" s="612"/>
      <c r="BG40" s="612"/>
      <c r="BH40" s="612"/>
      <c r="BI40" s="612"/>
      <c r="BJ40" s="612"/>
      <c r="BK40" s="612"/>
      <c r="BL40" s="612"/>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c r="CK40" s="70"/>
      <c r="CL40" s="70"/>
      <c r="CM40" s="70"/>
      <c r="CN40" s="70"/>
      <c r="CO40" s="70"/>
      <c r="CP40" s="70"/>
      <c r="CQ40" s="70"/>
      <c r="CR40" s="70"/>
      <c r="CS40" s="70"/>
      <c r="CT40" s="70"/>
      <c r="CU40" s="70"/>
      <c r="CV40" s="70"/>
      <c r="CW40" s="70"/>
      <c r="CX40" s="70"/>
      <c r="CY40" s="70"/>
      <c r="CZ40" s="70"/>
      <c r="DA40" s="70"/>
      <c r="DB40" s="1514"/>
      <c r="DC40" s="1514"/>
      <c r="DD40" s="1514"/>
      <c r="DE40" s="1514"/>
      <c r="DF40" s="1514"/>
      <c r="DG40" s="1514"/>
      <c r="DH40" s="1514"/>
      <c r="DI40" s="1514"/>
      <c r="DJ40" s="1514"/>
      <c r="DK40" s="1514"/>
      <c r="DL40" s="1514"/>
      <c r="DM40" s="1514"/>
      <c r="DN40" s="1514"/>
      <c r="DO40" s="1514"/>
      <c r="DP40" s="1514"/>
      <c r="DQ40" s="1514"/>
      <c r="DR40" s="1514"/>
      <c r="DS40" s="1514"/>
      <c r="DT40" s="1514"/>
      <c r="DU40" s="63"/>
      <c r="DV40" s="1520" t="s">
        <v>331</v>
      </c>
      <c r="DW40" s="1520"/>
      <c r="DX40" s="1520"/>
      <c r="DY40" s="1520"/>
      <c r="DZ40" s="1520"/>
      <c r="EA40" s="1520"/>
      <c r="EB40" s="1520"/>
      <c r="EC40" s="1520"/>
      <c r="ED40" s="1520"/>
      <c r="EE40" s="1520"/>
      <c r="EF40" s="1520"/>
      <c r="EG40" s="1520"/>
      <c r="EH40" s="1520"/>
      <c r="EI40" s="1520"/>
      <c r="EJ40" s="63"/>
      <c r="EK40" s="63"/>
      <c r="EL40" s="4517" t="s">
        <v>1020</v>
      </c>
      <c r="EM40" s="4518"/>
      <c r="EN40" s="4518"/>
      <c r="EO40" s="4518"/>
      <c r="EP40" s="4518"/>
      <c r="EQ40" s="4518"/>
      <c r="ER40" s="4518"/>
      <c r="ES40" s="4518"/>
      <c r="ET40" s="4518"/>
      <c r="EU40" s="4518"/>
      <c r="EV40" s="4518"/>
      <c r="EW40" s="4518"/>
      <c r="EX40" s="4518"/>
      <c r="EY40" s="4518"/>
      <c r="EZ40" s="4518"/>
      <c r="FA40" s="4518"/>
      <c r="FB40" s="4518"/>
      <c r="FC40" s="4518"/>
      <c r="FD40" s="4518"/>
      <c r="FE40" s="4518"/>
      <c r="FF40" s="4518"/>
      <c r="FG40" s="4518"/>
      <c r="FH40" s="4518"/>
      <c r="FI40" s="4518"/>
      <c r="FJ40" s="4518"/>
      <c r="FK40" s="4518"/>
      <c r="FL40" s="4518"/>
      <c r="FM40" s="4518"/>
      <c r="FN40" s="4518"/>
      <c r="FO40" s="4518"/>
      <c r="FP40" s="4518"/>
      <c r="FQ40" s="4518"/>
      <c r="FR40" s="4518"/>
      <c r="FS40" s="4518"/>
      <c r="FT40" s="4518"/>
      <c r="FU40" s="4518"/>
      <c r="FV40" s="4518"/>
      <c r="FW40" s="4518"/>
      <c r="FX40" s="4518"/>
      <c r="FY40" s="4518"/>
      <c r="FZ40" s="4518"/>
      <c r="GA40" s="4518"/>
      <c r="GB40" s="4518"/>
      <c r="GC40" s="4518"/>
      <c r="GD40" s="4518"/>
      <c r="GE40" s="4518"/>
      <c r="GF40" s="4518"/>
      <c r="GG40" s="4518"/>
      <c r="GH40" s="4518"/>
      <c r="GI40" s="4518"/>
      <c r="GJ40" s="4518"/>
      <c r="GK40" s="4518"/>
      <c r="GL40" s="4518"/>
      <c r="GM40" s="4518"/>
      <c r="GN40" s="4518"/>
      <c r="GO40" s="4518"/>
      <c r="GP40" s="4518"/>
      <c r="GQ40" s="4518"/>
      <c r="GR40" s="70"/>
      <c r="GS40" s="70"/>
      <c r="GT40" s="70"/>
      <c r="GU40" s="70"/>
      <c r="GV40" s="70"/>
      <c r="GW40" s="70"/>
      <c r="GX40" s="70"/>
      <c r="GY40" s="70"/>
      <c r="GZ40" s="70"/>
      <c r="HA40" s="70"/>
      <c r="HB40" s="70"/>
      <c r="HC40" s="70"/>
      <c r="HD40" s="70"/>
      <c r="HE40" s="63"/>
      <c r="HF40" s="63"/>
      <c r="HG40" s="63"/>
      <c r="HH40" s="63"/>
      <c r="HI40" s="63"/>
      <c r="HJ40" s="63"/>
      <c r="HK40" s="63"/>
      <c r="HL40" s="612"/>
      <c r="HM40" s="902"/>
    </row>
    <row r="41" spans="1:221" s="170" customFormat="1" ht="12.75" customHeight="1">
      <c r="A41" s="900"/>
      <c r="B41" s="612"/>
      <c r="C41" s="612"/>
      <c r="D41" s="612"/>
      <c r="E41" s="612"/>
      <c r="F41" s="612"/>
      <c r="G41" s="612"/>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2"/>
      <c r="AL41" s="612"/>
      <c r="AM41" s="612"/>
      <c r="AN41" s="612"/>
      <c r="AO41" s="612"/>
      <c r="AP41" s="612"/>
      <c r="AQ41" s="612"/>
      <c r="AR41" s="612"/>
      <c r="AS41" s="612"/>
      <c r="AT41" s="612"/>
      <c r="AU41" s="612"/>
      <c r="AV41" s="612"/>
      <c r="AW41" s="612"/>
      <c r="AX41" s="612"/>
      <c r="AY41" s="612"/>
      <c r="AZ41" s="612"/>
      <c r="BA41" s="612"/>
      <c r="BB41" s="612"/>
      <c r="BC41" s="612"/>
      <c r="BD41" s="612"/>
      <c r="BE41" s="612"/>
      <c r="BF41" s="612"/>
      <c r="BG41" s="612"/>
      <c r="BH41" s="612"/>
      <c r="BI41" s="612"/>
      <c r="BJ41" s="612"/>
      <c r="BK41" s="612"/>
      <c r="BL41" s="612"/>
      <c r="BM41" s="612"/>
      <c r="BN41" s="612"/>
      <c r="BO41" s="612"/>
      <c r="BP41" s="612"/>
      <c r="BQ41" s="612"/>
      <c r="BR41" s="612"/>
      <c r="BS41" s="612"/>
      <c r="BT41" s="612"/>
      <c r="BU41" s="612"/>
      <c r="BV41" s="612"/>
      <c r="BW41" s="612"/>
      <c r="BX41" s="612"/>
      <c r="BY41" s="612"/>
      <c r="BZ41" s="612"/>
      <c r="CA41" s="612"/>
      <c r="CB41" s="612"/>
      <c r="CC41" s="612"/>
      <c r="CD41" s="612"/>
      <c r="CE41" s="612"/>
      <c r="CF41" s="612"/>
      <c r="CG41" s="612"/>
      <c r="CH41" s="612"/>
      <c r="CI41" s="612"/>
      <c r="CJ41" s="612"/>
      <c r="CK41" s="612"/>
      <c r="CL41" s="612"/>
      <c r="CM41" s="612"/>
      <c r="CN41" s="612"/>
      <c r="CO41" s="612"/>
      <c r="CP41" s="612"/>
      <c r="CQ41" s="612"/>
      <c r="CR41" s="612"/>
      <c r="CS41" s="612"/>
      <c r="CT41" s="612"/>
      <c r="CU41" s="612"/>
      <c r="CV41" s="612"/>
      <c r="CW41" s="612"/>
      <c r="CX41" s="612"/>
      <c r="CY41" s="612"/>
      <c r="CZ41" s="612"/>
      <c r="DA41" s="612"/>
      <c r="DB41" s="612"/>
      <c r="DC41" s="612"/>
      <c r="DD41" s="612"/>
      <c r="DE41" s="612"/>
      <c r="DF41" s="628"/>
      <c r="DG41" s="628"/>
      <c r="DH41" s="628"/>
      <c r="DI41" s="628"/>
      <c r="DJ41" s="628"/>
      <c r="DK41" s="628"/>
      <c r="DL41" s="628"/>
      <c r="DM41" s="628"/>
      <c r="DN41" s="628"/>
      <c r="DO41" s="628"/>
      <c r="DP41" s="628"/>
      <c r="DQ41" s="628"/>
      <c r="DR41" s="628"/>
      <c r="DS41" s="628"/>
      <c r="DT41" s="628"/>
      <c r="DU41" s="913"/>
      <c r="DV41" s="1421"/>
      <c r="DW41" s="1421"/>
      <c r="DX41" s="1421"/>
      <c r="DY41" s="1421"/>
      <c r="DZ41" s="1421"/>
      <c r="EA41" s="1421"/>
      <c r="EB41" s="1421"/>
      <c r="EC41" s="1421"/>
      <c r="ED41" s="912"/>
      <c r="EE41" s="912"/>
      <c r="EF41" s="912"/>
      <c r="EG41" s="912"/>
      <c r="EH41" s="68"/>
      <c r="EI41" s="612"/>
      <c r="EJ41" s="70"/>
      <c r="EK41" s="70"/>
      <c r="EL41" s="70"/>
      <c r="EM41" s="772" t="s">
        <v>1021</v>
      </c>
      <c r="EN41" s="1422"/>
      <c r="EO41" s="1422"/>
      <c r="EP41" s="1422"/>
      <c r="EQ41" s="1422"/>
      <c r="ER41" s="1422"/>
      <c r="ES41" s="1422"/>
      <c r="ET41" s="1422"/>
      <c r="EU41" s="1422"/>
      <c r="EV41" s="1422"/>
      <c r="EW41" s="1422"/>
      <c r="EX41" s="1422"/>
      <c r="EY41" s="1422"/>
      <c r="EZ41" s="1422"/>
      <c r="FA41" s="1422"/>
      <c r="FB41" s="1422"/>
      <c r="FC41" s="1422"/>
      <c r="FD41" s="1422"/>
      <c r="FE41" s="1422"/>
      <c r="FF41" s="1422"/>
      <c r="FG41" s="1422"/>
      <c r="FH41" s="1422"/>
      <c r="FI41" s="1422"/>
      <c r="FJ41" s="1422"/>
      <c r="FK41" s="1422"/>
      <c r="FL41" s="1422"/>
      <c r="FM41" s="1422"/>
      <c r="FN41" s="1422"/>
      <c r="FO41" s="1422"/>
      <c r="FP41" s="1422"/>
      <c r="FQ41" s="1422"/>
      <c r="FR41" s="1422"/>
      <c r="FS41" s="1422"/>
      <c r="FT41" s="1422"/>
      <c r="FU41" s="1422"/>
      <c r="FV41" s="1422"/>
      <c r="FW41" s="1422"/>
      <c r="FX41" s="1422"/>
      <c r="FY41" s="1422"/>
      <c r="FZ41" s="1422"/>
      <c r="GA41" s="1422"/>
      <c r="GB41" s="1422"/>
      <c r="GC41" s="1422"/>
      <c r="GD41" s="1422"/>
      <c r="GE41" s="1422"/>
      <c r="GF41" s="1422"/>
      <c r="GG41" s="1422"/>
      <c r="GH41" s="1422"/>
      <c r="GI41" s="1422"/>
      <c r="GJ41" s="1422"/>
      <c r="GK41" s="1422"/>
      <c r="GL41" s="1422"/>
      <c r="GM41" s="1422"/>
      <c r="GN41" s="1422"/>
      <c r="GO41" s="1422"/>
      <c r="GP41" s="1422"/>
      <c r="GQ41" s="1422"/>
      <c r="GR41" s="1422"/>
      <c r="GS41" s="1422"/>
      <c r="GT41" s="1422"/>
      <c r="GU41" s="612"/>
      <c r="GV41" s="612"/>
      <c r="GW41" s="612"/>
      <c r="GX41" s="612"/>
      <c r="GY41" s="612"/>
      <c r="GZ41" s="612"/>
      <c r="HA41" s="612"/>
      <c r="HB41" s="68"/>
      <c r="HC41" s="68"/>
      <c r="HD41" s="68"/>
      <c r="HE41" s="68"/>
      <c r="HF41" s="68"/>
      <c r="HG41" s="612"/>
      <c r="HH41" s="612"/>
      <c r="HI41" s="612"/>
      <c r="HJ41" s="612"/>
      <c r="HK41" s="612"/>
      <c r="HL41" s="612"/>
      <c r="HM41" s="902"/>
    </row>
    <row r="42" spans="1:221" s="170" customFormat="1" ht="3" customHeight="1" thickBot="1">
      <c r="A42" s="1427"/>
      <c r="B42" s="615"/>
      <c r="C42" s="615"/>
      <c r="D42" s="615"/>
      <c r="E42" s="615"/>
      <c r="F42" s="615"/>
      <c r="G42" s="615"/>
      <c r="H42" s="615"/>
      <c r="I42" s="615"/>
      <c r="J42" s="615"/>
      <c r="K42" s="615"/>
      <c r="L42" s="615"/>
      <c r="M42" s="615"/>
      <c r="N42" s="615"/>
      <c r="O42" s="615"/>
      <c r="P42" s="615"/>
      <c r="Q42" s="615"/>
      <c r="R42" s="615"/>
      <c r="S42" s="615"/>
      <c r="T42" s="615"/>
      <c r="U42" s="615"/>
      <c r="V42" s="615"/>
      <c r="W42" s="615"/>
      <c r="X42" s="615"/>
      <c r="Y42" s="615"/>
      <c r="Z42" s="615"/>
      <c r="AA42" s="615"/>
      <c r="AB42" s="615"/>
      <c r="AC42" s="615"/>
      <c r="AD42" s="615"/>
      <c r="AE42" s="615"/>
      <c r="AF42" s="615"/>
      <c r="AG42" s="615"/>
      <c r="AH42" s="615"/>
      <c r="AI42" s="615"/>
      <c r="AJ42" s="615"/>
      <c r="AK42" s="615"/>
      <c r="AL42" s="615"/>
      <c r="AM42" s="615"/>
      <c r="AN42" s="615"/>
      <c r="AO42" s="615"/>
      <c r="AP42" s="615"/>
      <c r="AQ42" s="615"/>
      <c r="AR42" s="615"/>
      <c r="AS42" s="615"/>
      <c r="AT42" s="615"/>
      <c r="AU42" s="615"/>
      <c r="AV42" s="615"/>
      <c r="AW42" s="615"/>
      <c r="AX42" s="615"/>
      <c r="AY42" s="615"/>
      <c r="AZ42" s="615"/>
      <c r="BA42" s="615"/>
      <c r="BB42" s="615"/>
      <c r="BC42" s="615"/>
      <c r="BD42" s="615"/>
      <c r="BE42" s="615"/>
      <c r="BF42" s="615"/>
      <c r="BG42" s="615"/>
      <c r="BH42" s="615"/>
      <c r="BI42" s="615"/>
      <c r="BJ42" s="615"/>
      <c r="BK42" s="615"/>
      <c r="BL42" s="615"/>
      <c r="BM42" s="615"/>
      <c r="BN42" s="615"/>
      <c r="BO42" s="615"/>
      <c r="BP42" s="615"/>
      <c r="BQ42" s="615"/>
      <c r="BR42" s="615"/>
      <c r="BS42" s="615"/>
      <c r="BT42" s="615"/>
      <c r="BU42" s="615"/>
      <c r="BV42" s="615"/>
      <c r="BW42" s="615"/>
      <c r="BX42" s="615"/>
      <c r="BY42" s="615"/>
      <c r="BZ42" s="615"/>
      <c r="CA42" s="615"/>
      <c r="CB42" s="615"/>
      <c r="CC42" s="615"/>
      <c r="CD42" s="615"/>
      <c r="CE42" s="615"/>
      <c r="CF42" s="615"/>
      <c r="CG42" s="615"/>
      <c r="CH42" s="615"/>
      <c r="CI42" s="615"/>
      <c r="CJ42" s="615"/>
      <c r="CK42" s="615"/>
      <c r="CL42" s="615"/>
      <c r="CM42" s="615"/>
      <c r="CN42" s="615"/>
      <c r="CO42" s="615"/>
      <c r="CP42" s="615"/>
      <c r="CQ42" s="615"/>
      <c r="CR42" s="615"/>
      <c r="CS42" s="615"/>
      <c r="CT42" s="615"/>
      <c r="CU42" s="615"/>
      <c r="CV42" s="615"/>
      <c r="CW42" s="615"/>
      <c r="CX42" s="615"/>
      <c r="CY42" s="615"/>
      <c r="CZ42" s="615"/>
      <c r="DA42" s="615"/>
      <c r="DB42" s="615"/>
      <c r="DC42" s="615"/>
      <c r="DD42" s="615"/>
      <c r="DE42" s="615"/>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1428"/>
      <c r="EI42" s="615"/>
      <c r="EJ42" s="615"/>
      <c r="EK42" s="615"/>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615"/>
      <c r="GO42" s="615"/>
      <c r="GP42" s="615"/>
      <c r="GQ42" s="615"/>
      <c r="GR42" s="615"/>
      <c r="GS42" s="615"/>
      <c r="GT42" s="615"/>
      <c r="GU42" s="615"/>
      <c r="GV42" s="615"/>
      <c r="GW42" s="615"/>
      <c r="GX42" s="615"/>
      <c r="GY42" s="615"/>
      <c r="GZ42" s="615"/>
      <c r="HA42" s="615"/>
      <c r="HB42" s="1428"/>
      <c r="HC42" s="1428"/>
      <c r="HD42" s="1428"/>
      <c r="HE42" s="1428"/>
      <c r="HF42" s="1428"/>
      <c r="HG42" s="615"/>
      <c r="HH42" s="615"/>
      <c r="HI42" s="615"/>
      <c r="HJ42" s="615"/>
      <c r="HK42" s="615"/>
      <c r="HL42" s="615"/>
      <c r="HM42" s="1429"/>
    </row>
    <row r="43" spans="1:221" s="1424" customFormat="1" ht="15.75" customHeight="1">
      <c r="A43" s="1430" t="s">
        <v>1000</v>
      </c>
      <c r="B43" s="1430"/>
      <c r="C43" s="1430"/>
      <c r="D43" s="1430"/>
      <c r="E43" s="24"/>
      <c r="F43" s="24"/>
      <c r="G43" s="24"/>
      <c r="H43" s="24"/>
      <c r="I43" s="24"/>
      <c r="J43" s="71"/>
      <c r="K43" s="71"/>
      <c r="L43" s="71"/>
      <c r="M43" s="71"/>
      <c r="N43" s="71"/>
      <c r="O43" s="71"/>
      <c r="P43" s="71"/>
      <c r="Q43" s="71"/>
      <c r="R43" s="71"/>
      <c r="S43" s="71"/>
      <c r="T43" s="71"/>
      <c r="U43" s="71"/>
      <c r="V43" s="71"/>
      <c r="W43" s="71"/>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1"/>
      <c r="BW43" s="71"/>
      <c r="BX43" s="71"/>
      <c r="BY43" s="71"/>
      <c r="BZ43" s="71"/>
      <c r="CA43" s="71"/>
      <c r="CB43" s="71"/>
      <c r="CC43" s="71"/>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c r="DF43" s="145"/>
      <c r="DG43" s="145"/>
      <c r="DH43" s="145"/>
      <c r="DI43" s="145"/>
      <c r="DJ43" s="145"/>
      <c r="DK43" s="145"/>
      <c r="DL43" s="145"/>
      <c r="DM43" s="145"/>
      <c r="DN43" s="145"/>
      <c r="DO43" s="145"/>
      <c r="DP43" s="145"/>
      <c r="DQ43" s="145"/>
      <c r="DR43" s="145"/>
      <c r="DS43" s="145"/>
      <c r="DT43" s="145"/>
      <c r="DU43" s="145"/>
      <c r="DV43" s="145"/>
      <c r="DW43" s="145"/>
      <c r="DX43" s="145"/>
      <c r="DY43" s="145"/>
      <c r="DZ43" s="145"/>
      <c r="EA43" s="145"/>
      <c r="EB43" s="145"/>
      <c r="EC43" s="145"/>
      <c r="ED43" s="145"/>
      <c r="EE43" s="145"/>
      <c r="EF43" s="145"/>
      <c r="EG43" s="145"/>
      <c r="EH43" s="1425"/>
      <c r="EI43" s="1425"/>
      <c r="EJ43" s="1425"/>
      <c r="EK43" s="1425"/>
      <c r="EL43" s="1425"/>
      <c r="EM43" s="1425"/>
      <c r="EN43" s="1425"/>
      <c r="EO43" s="1425"/>
      <c r="EP43" s="1425"/>
      <c r="EQ43" s="1425"/>
      <c r="ER43" s="1425"/>
      <c r="ES43" s="1425"/>
      <c r="ET43" s="1425"/>
      <c r="EU43" s="1425"/>
      <c r="EV43" s="1425"/>
      <c r="EW43" s="1425"/>
      <c r="EX43" s="1425"/>
      <c r="EY43" s="1425"/>
      <c r="EZ43" s="1425"/>
      <c r="FA43" s="1425"/>
      <c r="FB43" s="1425"/>
      <c r="FC43" s="1425"/>
      <c r="FD43" s="1425"/>
      <c r="FE43" s="1425"/>
      <c r="FF43" s="1425"/>
      <c r="FG43" s="1425"/>
      <c r="FH43" s="1425"/>
      <c r="FI43" s="1425"/>
      <c r="FJ43" s="1425"/>
      <c r="FK43" s="1425"/>
      <c r="FL43" s="1425"/>
      <c r="FM43" s="1425"/>
      <c r="FN43" s="1425"/>
      <c r="FO43" s="1425"/>
      <c r="FP43" s="1425"/>
      <c r="FQ43" s="1425"/>
      <c r="FR43" s="1425"/>
      <c r="FS43" s="1425"/>
      <c r="FT43" s="1425"/>
      <c r="FU43" s="1425"/>
      <c r="FV43" s="1425"/>
      <c r="FW43" s="1425"/>
      <c r="FX43" s="1425"/>
      <c r="FY43" s="1425"/>
      <c r="FZ43" s="1425"/>
      <c r="GA43" s="1425"/>
      <c r="GB43" s="1425"/>
      <c r="GC43" s="1425"/>
      <c r="GD43" s="1425"/>
      <c r="GE43" s="1425"/>
      <c r="GF43" s="1425"/>
      <c r="GG43" s="1425"/>
      <c r="GH43" s="1425"/>
      <c r="GI43" s="1425"/>
      <c r="GJ43" s="1425"/>
      <c r="GK43" s="1425"/>
      <c r="GL43" s="1425"/>
      <c r="GM43" s="1425"/>
      <c r="GN43" s="1425"/>
      <c r="GO43" s="1425"/>
      <c r="GP43" s="1425"/>
      <c r="GQ43" s="1425"/>
      <c r="GR43" s="1425"/>
      <c r="GS43" s="1425"/>
      <c r="GT43" s="1425"/>
      <c r="GU43" s="1425"/>
      <c r="GV43" s="1425"/>
      <c r="GW43" s="1425"/>
      <c r="GX43" s="1425"/>
      <c r="GY43" s="1425"/>
      <c r="GZ43" s="1425"/>
      <c r="HA43" s="1425"/>
      <c r="HB43" s="1425"/>
      <c r="HC43" s="1425"/>
      <c r="HD43" s="1425"/>
      <c r="HE43" s="1425"/>
      <c r="HF43" s="1425"/>
      <c r="HG43" s="1425"/>
      <c r="HH43" s="1425"/>
      <c r="HI43" s="1425"/>
      <c r="HJ43" s="1425"/>
      <c r="HK43" s="1425"/>
      <c r="HL43" s="1425"/>
      <c r="HM43" s="1425"/>
    </row>
    <row r="44" spans="1:221" s="1424" customFormat="1" ht="15.75" customHeight="1">
      <c r="A44" s="1769" t="s">
        <v>1001</v>
      </c>
      <c r="B44" s="1769"/>
      <c r="C44" s="1769"/>
      <c r="D44" s="1769"/>
      <c r="E44" s="1769"/>
      <c r="F44" s="1769"/>
      <c r="G44" s="1769"/>
      <c r="H44" s="1769"/>
      <c r="I44" s="1769"/>
      <c r="J44" s="1769"/>
      <c r="K44" s="1769"/>
      <c r="L44" s="1769"/>
      <c r="M44" s="1769"/>
      <c r="N44" s="1769"/>
      <c r="O44" s="1769"/>
      <c r="P44" s="1769"/>
      <c r="Q44" s="1769"/>
      <c r="R44" s="1769"/>
      <c r="S44" s="1769"/>
      <c r="T44" s="1769"/>
      <c r="U44" s="1769"/>
      <c r="V44" s="1769"/>
      <c r="W44" s="1769"/>
      <c r="X44" s="1769"/>
      <c r="Y44" s="1769"/>
      <c r="Z44" s="1769"/>
      <c r="AA44" s="1769"/>
      <c r="AB44" s="1769"/>
      <c r="AC44" s="1769"/>
      <c r="AD44" s="1769"/>
      <c r="AE44" s="1769"/>
      <c r="AF44" s="1769"/>
      <c r="AG44" s="1769"/>
      <c r="AH44" s="1769"/>
      <c r="AI44" s="1769"/>
      <c r="AJ44" s="1769"/>
      <c r="AK44" s="1769"/>
      <c r="AL44" s="1769"/>
      <c r="AM44" s="1769"/>
      <c r="AN44" s="1769"/>
      <c r="AO44" s="1769"/>
      <c r="AP44" s="1769"/>
      <c r="AQ44" s="1769"/>
      <c r="AR44" s="1769"/>
      <c r="AS44" s="1769"/>
      <c r="AT44" s="1769"/>
      <c r="AU44" s="1769"/>
      <c r="AV44" s="1769"/>
      <c r="AW44" s="1769"/>
      <c r="AX44" s="1769"/>
      <c r="AY44" s="1769"/>
      <c r="AZ44" s="1769"/>
      <c r="BA44" s="1769"/>
      <c r="BB44" s="1769"/>
      <c r="BC44" s="1769"/>
      <c r="BD44" s="1769"/>
      <c r="BE44" s="1769"/>
      <c r="BF44" s="1769"/>
      <c r="BG44" s="1769"/>
      <c r="BH44" s="1769"/>
      <c r="BI44" s="1769"/>
      <c r="BJ44" s="1769"/>
      <c r="BK44" s="1769"/>
      <c r="BL44" s="1769"/>
      <c r="BM44" s="1769"/>
      <c r="BN44" s="1769"/>
      <c r="BO44" s="1769"/>
      <c r="BP44" s="1769"/>
      <c r="BQ44" s="1769"/>
      <c r="BR44" s="1769"/>
      <c r="BS44" s="1769"/>
      <c r="BT44" s="1769"/>
      <c r="BU44" s="1769"/>
      <c r="BV44" s="1769"/>
      <c r="BW44" s="1769"/>
      <c r="BX44" s="1769"/>
      <c r="BY44" s="1769"/>
      <c r="BZ44" s="1769"/>
      <c r="CA44" s="1769"/>
      <c r="CB44" s="1769"/>
      <c r="CC44" s="1769"/>
      <c r="CD44" s="1769"/>
      <c r="CE44" s="1769"/>
      <c r="CF44" s="1769"/>
      <c r="CG44" s="1769"/>
      <c r="CH44" s="1769"/>
      <c r="CI44" s="1769"/>
      <c r="CJ44" s="1769"/>
      <c r="CK44" s="1769"/>
      <c r="CL44" s="1769"/>
      <c r="CM44" s="1769"/>
      <c r="CN44" s="1769"/>
      <c r="CO44" s="1769"/>
      <c r="CP44" s="1769"/>
      <c r="CQ44" s="1769"/>
      <c r="CR44" s="1769"/>
      <c r="CS44" s="1769"/>
      <c r="CT44" s="1769"/>
      <c r="CU44" s="1769"/>
      <c r="CV44" s="1769"/>
      <c r="CW44" s="1769"/>
      <c r="CX44" s="1769"/>
      <c r="CY44" s="1769"/>
      <c r="CZ44" s="1769"/>
      <c r="DA44" s="1769"/>
      <c r="DB44" s="1769"/>
      <c r="DC44" s="1769"/>
      <c r="DD44" s="1769"/>
      <c r="DE44" s="1769"/>
      <c r="DF44" s="1769"/>
      <c r="DG44" s="1769"/>
      <c r="DH44" s="1769"/>
      <c r="DI44" s="1769"/>
      <c r="DJ44" s="1769"/>
      <c r="DK44" s="1769"/>
      <c r="DL44" s="1769"/>
      <c r="DM44" s="1769"/>
      <c r="DN44" s="1769"/>
      <c r="DO44" s="1769"/>
      <c r="DP44" s="1769"/>
      <c r="DQ44" s="1769"/>
      <c r="DR44" s="1769"/>
      <c r="DS44" s="1769"/>
      <c r="DT44" s="1769"/>
      <c r="DU44" s="1769"/>
      <c r="DV44" s="1769"/>
      <c r="DW44" s="1769"/>
      <c r="DX44" s="1769"/>
      <c r="DY44" s="1769"/>
      <c r="DZ44" s="1769"/>
      <c r="EA44" s="1769"/>
      <c r="EB44" s="1769"/>
      <c r="EC44" s="1769"/>
      <c r="ED44" s="1769"/>
      <c r="EE44" s="1769"/>
      <c r="EF44" s="1769"/>
      <c r="EG44" s="1769"/>
      <c r="EH44" s="1769"/>
      <c r="EI44" s="1769"/>
      <c r="EJ44" s="1769"/>
      <c r="EK44" s="1769"/>
      <c r="EL44" s="1769"/>
      <c r="EM44" s="1769"/>
      <c r="EN44" s="1769"/>
      <c r="EO44" s="1769"/>
      <c r="EP44" s="1769"/>
      <c r="EQ44" s="1769"/>
      <c r="ER44" s="1769"/>
      <c r="ES44" s="1769"/>
      <c r="ET44" s="1769"/>
      <c r="EU44" s="1769"/>
      <c r="EV44" s="1769"/>
      <c r="EW44" s="1769"/>
      <c r="EX44" s="1769"/>
      <c r="EY44" s="1769"/>
      <c r="EZ44" s="1769"/>
      <c r="FA44" s="1769"/>
      <c r="FB44" s="1769"/>
      <c r="FC44" s="1769"/>
      <c r="FD44" s="1769"/>
      <c r="FE44" s="1769"/>
      <c r="FF44" s="1769"/>
      <c r="FG44" s="1769"/>
      <c r="FH44" s="1769"/>
      <c r="FI44" s="1769"/>
      <c r="FJ44" s="1769"/>
      <c r="FK44" s="1769"/>
      <c r="FL44" s="1769"/>
      <c r="FM44" s="1769"/>
      <c r="FN44" s="1769"/>
      <c r="FO44" s="1769"/>
      <c r="FP44" s="1769"/>
      <c r="FQ44" s="1769"/>
      <c r="FR44" s="1769"/>
      <c r="FS44" s="1769"/>
      <c r="FT44" s="1769"/>
      <c r="FU44" s="1769"/>
      <c r="FV44" s="1769"/>
      <c r="FW44" s="1769"/>
      <c r="FX44" s="1769"/>
      <c r="FY44" s="1769"/>
      <c r="FZ44" s="1769"/>
      <c r="GA44" s="1769"/>
      <c r="GB44" s="1769"/>
      <c r="GC44" s="1769"/>
      <c r="GD44" s="1769"/>
      <c r="GE44" s="1769"/>
      <c r="GF44" s="1769"/>
      <c r="GG44" s="1769"/>
      <c r="GH44" s="1769"/>
      <c r="GI44" s="1769"/>
      <c r="GJ44" s="1769"/>
      <c r="GK44" s="1769"/>
      <c r="GL44" s="1769"/>
      <c r="GM44" s="1769"/>
      <c r="GN44" s="1769"/>
      <c r="GO44" s="1769"/>
      <c r="GP44" s="1769"/>
      <c r="GQ44" s="1769"/>
      <c r="GR44" s="1769"/>
      <c r="GS44" s="1769"/>
      <c r="GT44" s="1769"/>
      <c r="GU44" s="1769"/>
      <c r="GV44" s="1769"/>
      <c r="GW44" s="1769"/>
      <c r="GX44" s="1769"/>
      <c r="GY44" s="1769"/>
      <c r="GZ44" s="1769"/>
      <c r="HA44" s="1769"/>
      <c r="HB44" s="1769"/>
      <c r="HC44" s="1769"/>
      <c r="HD44" s="1769"/>
      <c r="HE44" s="1769"/>
      <c r="HF44" s="1769"/>
      <c r="HG44" s="1769"/>
      <c r="HH44" s="1769"/>
      <c r="HI44" s="1769"/>
      <c r="HJ44" s="1769"/>
      <c r="HK44" s="1769"/>
      <c r="HL44" s="1425"/>
      <c r="HM44" s="1425"/>
    </row>
    <row r="45" spans="1:221" s="1424" customFormat="1" ht="15.75" customHeight="1">
      <c r="A45" s="1769" t="s">
        <v>1002</v>
      </c>
      <c r="B45" s="1769"/>
      <c r="C45" s="1769"/>
      <c r="D45" s="1769"/>
      <c r="E45" s="1769"/>
      <c r="F45" s="1769"/>
      <c r="G45" s="1769"/>
      <c r="H45" s="1769"/>
      <c r="I45" s="1769"/>
      <c r="J45" s="1769"/>
      <c r="K45" s="1769"/>
      <c r="L45" s="1769"/>
      <c r="M45" s="1769"/>
      <c r="N45" s="1769"/>
      <c r="O45" s="1769"/>
      <c r="P45" s="1769"/>
      <c r="Q45" s="1769"/>
      <c r="R45" s="1769"/>
      <c r="S45" s="1769"/>
      <c r="T45" s="1769"/>
      <c r="U45" s="1769"/>
      <c r="V45" s="1769"/>
      <c r="W45" s="1769"/>
      <c r="X45" s="1769"/>
      <c r="Y45" s="1769"/>
      <c r="Z45" s="1769"/>
      <c r="AA45" s="1769"/>
      <c r="AB45" s="1769"/>
      <c r="AC45" s="1769"/>
      <c r="AD45" s="1769"/>
      <c r="AE45" s="1769"/>
      <c r="AF45" s="1769"/>
      <c r="AG45" s="1769"/>
      <c r="AH45" s="1769"/>
      <c r="AI45" s="1769"/>
      <c r="AJ45" s="1769"/>
      <c r="AK45" s="1769"/>
      <c r="AL45" s="1769"/>
      <c r="AM45" s="1769"/>
      <c r="AN45" s="1769"/>
      <c r="AO45" s="1769"/>
      <c r="AP45" s="1769"/>
      <c r="AQ45" s="1769"/>
      <c r="AR45" s="1769"/>
      <c r="AS45" s="1769"/>
      <c r="AT45" s="1769"/>
      <c r="AU45" s="1769"/>
      <c r="AV45" s="1769"/>
      <c r="AW45" s="1769"/>
      <c r="AX45" s="1769"/>
      <c r="AY45" s="1769"/>
      <c r="AZ45" s="1769"/>
      <c r="BA45" s="1769"/>
      <c r="BB45" s="1769"/>
      <c r="BC45" s="1769"/>
      <c r="BD45" s="1769"/>
      <c r="BE45" s="1769"/>
      <c r="BF45" s="1769"/>
      <c r="BG45" s="1769"/>
      <c r="BH45" s="1769"/>
      <c r="BI45" s="1769"/>
      <c r="BJ45" s="1769"/>
      <c r="BK45" s="1769"/>
      <c r="BL45" s="1769"/>
      <c r="BM45" s="1769"/>
      <c r="BN45" s="1769"/>
      <c r="BO45" s="1769"/>
      <c r="BP45" s="1769"/>
      <c r="BQ45" s="1769"/>
      <c r="BR45" s="1769"/>
      <c r="BS45" s="1769"/>
      <c r="BT45" s="1769"/>
      <c r="BU45" s="1769"/>
      <c r="BV45" s="1769"/>
      <c r="BW45" s="1769"/>
      <c r="BX45" s="1769"/>
      <c r="BY45" s="1769"/>
      <c r="BZ45" s="1769"/>
      <c r="CA45" s="1769"/>
      <c r="CB45" s="1769"/>
      <c r="CC45" s="1769"/>
      <c r="CD45" s="1769"/>
      <c r="CE45" s="1769"/>
      <c r="CF45" s="1769"/>
      <c r="CG45" s="1769"/>
      <c r="CH45" s="1769"/>
      <c r="CI45" s="1769"/>
      <c r="CJ45" s="1769"/>
      <c r="CK45" s="1769"/>
      <c r="CL45" s="1769"/>
      <c r="CM45" s="1769"/>
      <c r="CN45" s="1769"/>
      <c r="CO45" s="1769"/>
      <c r="CP45" s="1769"/>
      <c r="CQ45" s="1769"/>
      <c r="CR45" s="1769"/>
      <c r="CS45" s="1769"/>
      <c r="CT45" s="1769"/>
      <c r="CU45" s="1769"/>
      <c r="CV45" s="1769"/>
      <c r="CW45" s="1769"/>
      <c r="CX45" s="1769"/>
      <c r="CY45" s="1769"/>
      <c r="CZ45" s="1769"/>
      <c r="DA45" s="1769"/>
      <c r="DB45" s="1769"/>
      <c r="DC45" s="1769"/>
      <c r="DD45" s="1769"/>
      <c r="DE45" s="1769"/>
      <c r="DF45" s="1769"/>
      <c r="DG45" s="1769"/>
      <c r="DH45" s="1769"/>
      <c r="DI45" s="1769"/>
      <c r="DJ45" s="1769"/>
      <c r="DK45" s="1769"/>
      <c r="DL45" s="1769"/>
      <c r="DM45" s="1769"/>
      <c r="DN45" s="1769"/>
      <c r="DO45" s="1769"/>
      <c r="DP45" s="1769"/>
      <c r="DQ45" s="1769"/>
      <c r="DR45" s="1769"/>
      <c r="DS45" s="1769"/>
      <c r="DT45" s="1769"/>
      <c r="DU45" s="1769"/>
      <c r="DV45" s="1769"/>
      <c r="DW45" s="1769"/>
      <c r="DX45" s="1769"/>
      <c r="DY45" s="1769"/>
      <c r="DZ45" s="1769"/>
      <c r="EA45" s="1769"/>
      <c r="EB45" s="1769"/>
      <c r="EC45" s="1769"/>
      <c r="ED45" s="1769"/>
      <c r="EE45" s="1769"/>
      <c r="EF45" s="1769"/>
      <c r="EG45" s="1769"/>
      <c r="EH45" s="1769"/>
      <c r="EI45" s="1769"/>
      <c r="EJ45" s="1769"/>
      <c r="EK45" s="1769"/>
      <c r="EL45" s="1769"/>
      <c r="EM45" s="1769"/>
      <c r="EN45" s="1769"/>
      <c r="EO45" s="1769"/>
      <c r="EP45" s="1769"/>
      <c r="EQ45" s="1769"/>
      <c r="ER45" s="1769"/>
      <c r="ES45" s="1769"/>
      <c r="ET45" s="1769"/>
      <c r="EU45" s="1769"/>
      <c r="EV45" s="1769"/>
      <c r="EW45" s="1769"/>
      <c r="EX45" s="1769"/>
      <c r="EY45" s="1769"/>
      <c r="EZ45" s="1769"/>
      <c r="FA45" s="1769"/>
      <c r="FB45" s="1769"/>
      <c r="FC45" s="1769"/>
      <c r="FD45" s="1769"/>
      <c r="FE45" s="1769"/>
      <c r="FF45" s="1769"/>
      <c r="FG45" s="1769"/>
      <c r="FH45" s="1769"/>
      <c r="FI45" s="1769"/>
      <c r="FJ45" s="1769"/>
      <c r="FK45" s="1769"/>
      <c r="FL45" s="1769"/>
      <c r="FM45" s="1769"/>
      <c r="FN45" s="1769"/>
      <c r="FO45" s="1769"/>
      <c r="FP45" s="1769"/>
      <c r="FQ45" s="1769"/>
      <c r="FR45" s="1769"/>
      <c r="FS45" s="1769"/>
      <c r="FT45" s="1769"/>
      <c r="FU45" s="1769"/>
      <c r="FV45" s="1769"/>
      <c r="FW45" s="1769"/>
      <c r="FX45" s="1769"/>
      <c r="FY45" s="1769"/>
      <c r="FZ45" s="1769"/>
      <c r="GA45" s="1769"/>
      <c r="GB45" s="1769"/>
      <c r="GC45" s="1769"/>
      <c r="GD45" s="1769"/>
      <c r="GE45" s="1769"/>
      <c r="GF45" s="1769"/>
      <c r="GG45" s="1769"/>
      <c r="GH45" s="1769"/>
      <c r="GI45" s="1769"/>
      <c r="GJ45" s="1769"/>
      <c r="GK45" s="1769"/>
      <c r="GL45" s="1769"/>
      <c r="GM45" s="1769"/>
      <c r="GN45" s="1769"/>
      <c r="GO45" s="1769"/>
      <c r="GP45" s="1769"/>
      <c r="GQ45" s="1769"/>
      <c r="GR45" s="1769"/>
      <c r="GS45" s="1769"/>
      <c r="GT45" s="1769"/>
      <c r="GU45" s="1769"/>
      <c r="GV45" s="1769"/>
      <c r="GW45" s="1769"/>
      <c r="GX45" s="1769"/>
      <c r="GY45" s="1769"/>
      <c r="GZ45" s="1769"/>
      <c r="HA45" s="1769"/>
      <c r="HB45" s="1769"/>
      <c r="HC45" s="1769"/>
      <c r="HD45" s="1769"/>
      <c r="HE45" s="1769"/>
      <c r="HF45" s="1769"/>
      <c r="HG45" s="1769"/>
      <c r="HH45" s="1769"/>
      <c r="HI45" s="1769"/>
      <c r="HJ45" s="1769"/>
      <c r="HK45" s="1769"/>
      <c r="HL45" s="1425"/>
      <c r="HM45" s="1425"/>
    </row>
    <row r="46" spans="1:221" s="184" customFormat="1" ht="16.5" customHeight="1">
      <c r="AH46" s="1431"/>
      <c r="AI46" s="1431"/>
      <c r="AJ46" s="1431"/>
      <c r="AK46" s="1431"/>
      <c r="AL46" s="1431"/>
      <c r="AM46" s="1431"/>
      <c r="AN46" s="1431"/>
      <c r="AO46" s="1431"/>
      <c r="AP46" s="1431"/>
      <c r="AQ46" s="1431"/>
      <c r="AR46" s="1431"/>
      <c r="AS46" s="1431"/>
      <c r="AT46" s="1431"/>
      <c r="AU46" s="1431"/>
      <c r="AV46" s="1431"/>
      <c r="AW46" s="1431"/>
      <c r="AX46" s="1431"/>
      <c r="AY46" s="1431"/>
      <c r="AZ46" s="1431"/>
      <c r="BA46" s="1431"/>
      <c r="BB46" s="1431"/>
      <c r="BC46" s="1431"/>
      <c r="BD46" s="1431"/>
      <c r="BE46" s="1431"/>
      <c r="BF46" s="1431"/>
      <c r="BG46" s="1431"/>
      <c r="BH46" s="1431"/>
      <c r="BI46" s="1431"/>
      <c r="BJ46" s="1431"/>
      <c r="BK46" s="1431"/>
      <c r="BL46" s="1431"/>
      <c r="BM46" s="1431"/>
      <c r="BN46" s="1431"/>
      <c r="BO46" s="1431"/>
      <c r="BP46" s="1431"/>
      <c r="BQ46" s="1431"/>
      <c r="BR46" s="1431"/>
      <c r="BS46" s="1431"/>
      <c r="BT46" s="1431"/>
      <c r="BU46" s="1431"/>
      <c r="BV46" s="1431"/>
      <c r="BW46" s="1431"/>
      <c r="BX46" s="1431"/>
      <c r="BY46" s="1431"/>
      <c r="BZ46" s="1431"/>
      <c r="CA46" s="1431"/>
      <c r="CB46" s="1431"/>
      <c r="CC46" s="1431"/>
      <c r="CD46" s="1431"/>
      <c r="CE46" s="1431"/>
      <c r="CF46" s="1431"/>
      <c r="CG46" s="1431"/>
      <c r="CH46" s="1431"/>
      <c r="CI46" s="1431"/>
      <c r="CJ46" s="1431"/>
      <c r="CK46" s="1431"/>
      <c r="CL46" s="1431"/>
      <c r="CM46" s="1431"/>
      <c r="CN46" s="1431"/>
      <c r="CO46" s="1431"/>
      <c r="CP46" s="1431"/>
      <c r="CQ46" s="1431"/>
      <c r="CR46" s="1431"/>
      <c r="CS46" s="1431"/>
      <c r="CT46" s="1431"/>
      <c r="CU46" s="1431"/>
      <c r="CV46" s="1431"/>
      <c r="CW46" s="1431"/>
      <c r="CX46" s="1431"/>
      <c r="CY46" s="1431"/>
      <c r="CZ46" s="1431"/>
      <c r="DA46" s="1431"/>
      <c r="DB46" s="1431"/>
      <c r="DC46" s="1431"/>
      <c r="DD46" s="1431"/>
      <c r="DE46" s="1431"/>
      <c r="DF46" s="1431"/>
      <c r="DG46" s="1431"/>
      <c r="DH46" s="1431"/>
      <c r="DI46" s="1431"/>
      <c r="DJ46" s="1431"/>
      <c r="DK46" s="1431"/>
      <c r="DL46" s="1431"/>
      <c r="DM46" s="1431"/>
      <c r="DN46" s="1431"/>
      <c r="DO46" s="1431"/>
      <c r="DP46" s="1431"/>
      <c r="DQ46" s="1431"/>
      <c r="DR46" s="1431"/>
      <c r="DS46" s="1431"/>
      <c r="DT46" s="1431"/>
      <c r="DU46" s="1431"/>
      <c r="DV46" s="1431"/>
      <c r="DW46" s="1431"/>
      <c r="DX46" s="1431"/>
      <c r="DY46" s="1431"/>
      <c r="DZ46" s="1431"/>
      <c r="EA46" s="1431"/>
      <c r="EB46" s="1431"/>
      <c r="EC46" s="1431"/>
      <c r="ED46" s="1431"/>
      <c r="EE46" s="1431"/>
      <c r="EF46" s="1431"/>
      <c r="EG46" s="1431"/>
      <c r="EH46" s="1431"/>
      <c r="EI46" s="1431"/>
      <c r="EJ46" s="1431"/>
      <c r="EK46" s="1431"/>
      <c r="EL46" s="1431"/>
      <c r="EM46" s="1431"/>
      <c r="EN46" s="1431"/>
      <c r="EO46" s="1431"/>
      <c r="EP46" s="1431"/>
      <c r="EQ46" s="1431"/>
      <c r="ER46" s="1431"/>
      <c r="ES46" s="1431"/>
      <c r="ET46" s="1431"/>
      <c r="EU46" s="1431"/>
      <c r="EV46" s="1431"/>
      <c r="EW46" s="1431"/>
      <c r="EX46" s="1431"/>
      <c r="EY46" s="1431"/>
      <c r="EZ46" s="1431"/>
      <c r="FA46" s="1431"/>
      <c r="FB46" s="1431"/>
      <c r="FC46" s="1431"/>
      <c r="FD46" s="1431"/>
      <c r="FE46" s="1431"/>
      <c r="FF46" s="1431"/>
      <c r="FG46" s="1431"/>
      <c r="FH46" s="1431"/>
      <c r="FI46" s="1431"/>
      <c r="FJ46" s="1431"/>
      <c r="FK46" s="1431"/>
      <c r="FL46" s="1431"/>
      <c r="FM46" s="1431"/>
      <c r="FN46" s="1431"/>
      <c r="FO46" s="1431"/>
      <c r="FP46" s="1431"/>
      <c r="FQ46" s="1431"/>
      <c r="FR46" s="1431"/>
      <c r="FS46" s="1431"/>
      <c r="FT46" s="1431"/>
      <c r="FU46" s="1431"/>
      <c r="FV46" s="1431"/>
      <c r="FW46" s="1431"/>
      <c r="FX46" s="1431"/>
      <c r="FY46" s="1431"/>
      <c r="FZ46" s="1431"/>
      <c r="GA46" s="1431"/>
      <c r="GB46" s="1431"/>
      <c r="GC46" s="1431"/>
      <c r="GD46" s="1431"/>
      <c r="GE46" s="1431"/>
      <c r="GF46" s="1431"/>
      <c r="GG46" s="1431"/>
      <c r="GH46" s="1431"/>
      <c r="GI46" s="1431"/>
      <c r="GJ46" s="1431"/>
      <c r="GK46" s="1431"/>
      <c r="GL46" s="1431"/>
      <c r="GM46" s="1431"/>
      <c r="GN46" s="1431"/>
      <c r="GO46" s="1431"/>
      <c r="GP46" s="1431"/>
      <c r="GQ46" s="1431"/>
      <c r="GR46" s="1431"/>
      <c r="GS46" s="1431"/>
      <c r="GT46" s="1431"/>
      <c r="GU46" s="1431"/>
      <c r="GV46" s="1431"/>
      <c r="GW46" s="1431"/>
      <c r="GX46" s="1431"/>
      <c r="GY46" s="1431"/>
      <c r="GZ46" s="1431"/>
      <c r="HA46" s="1431"/>
      <c r="HB46" s="1431"/>
      <c r="HC46" s="1431"/>
      <c r="HD46" s="1431"/>
      <c r="HE46" s="1431"/>
      <c r="HF46" s="1431"/>
      <c r="HG46" s="1431"/>
      <c r="HH46" s="1431"/>
      <c r="HI46" s="1431"/>
      <c r="HJ46" s="1431"/>
      <c r="HK46" s="1431"/>
      <c r="HL46" s="1431"/>
      <c r="HM46" s="1431"/>
    </row>
    <row r="47" spans="1:221" s="1432" customFormat="1" ht="12"/>
    <row r="48" spans="1:221" s="1426" customFormat="1" ht="12"/>
    <row r="49" s="1426" customFormat="1" ht="12"/>
  </sheetData>
  <sheetProtection password="DF41" sheet="1" scenarios="1" formatCells="0"/>
  <mergeCells count="184">
    <mergeCell ref="DV40:EI40"/>
    <mergeCell ref="EL40:GQ40"/>
    <mergeCell ref="A44:HK44"/>
    <mergeCell ref="A45:HK45"/>
    <mergeCell ref="FD35:FG35"/>
    <mergeCell ref="AI37:AO37"/>
    <mergeCell ref="AP37:AT37"/>
    <mergeCell ref="AU37:AY37"/>
    <mergeCell ref="AZ37:BE37"/>
    <mergeCell ref="BF37:BJ37"/>
    <mergeCell ref="BK37:BP37"/>
    <mergeCell ref="BQ37:BU37"/>
    <mergeCell ref="EP35:FC35"/>
    <mergeCell ref="DB38:DT40"/>
    <mergeCell ref="DV38:EI38"/>
    <mergeCell ref="EL38:GQ38"/>
    <mergeCell ref="DV39:EI39"/>
    <mergeCell ref="EL39:GQ39"/>
    <mergeCell ref="L35:CT35"/>
    <mergeCell ref="EJ35:EN35"/>
    <mergeCell ref="DV20:EA23"/>
    <mergeCell ref="EB20:EP23"/>
    <mergeCell ref="EQ20:GE23"/>
    <mergeCell ref="GF20:HM23"/>
    <mergeCell ref="A22:BD23"/>
    <mergeCell ref="A24:D25"/>
    <mergeCell ref="E24:H25"/>
    <mergeCell ref="I24:L25"/>
    <mergeCell ref="M24:P25"/>
    <mergeCell ref="Q24:T25"/>
    <mergeCell ref="U24:X25"/>
    <mergeCell ref="Y24:AB25"/>
    <mergeCell ref="AC24:AF25"/>
    <mergeCell ref="AG24:AJ25"/>
    <mergeCell ref="AK24:AN25"/>
    <mergeCell ref="AO24:AR25"/>
    <mergeCell ref="BT24:BY27"/>
    <mergeCell ref="DF24:DI27"/>
    <mergeCell ref="AS24:AV25"/>
    <mergeCell ref="AW24:AZ25"/>
    <mergeCell ref="BA24:BD25"/>
    <mergeCell ref="BE24:BL27"/>
    <mergeCell ref="BM24:BS27"/>
    <mergeCell ref="L29:BR29"/>
    <mergeCell ref="EJ29:EN29"/>
    <mergeCell ref="EP29:FC29"/>
    <mergeCell ref="FD29:FG29"/>
    <mergeCell ref="S31:CD31"/>
    <mergeCell ref="EQ24:GE27"/>
    <mergeCell ref="GF24:HM27"/>
    <mergeCell ref="B26:BD27"/>
    <mergeCell ref="BT20:BY23"/>
    <mergeCell ref="BZ20:CC23"/>
    <mergeCell ref="CD20:CG23"/>
    <mergeCell ref="CH20:CK23"/>
    <mergeCell ref="CL20:CO23"/>
    <mergeCell ref="CP20:CS23"/>
    <mergeCell ref="DJ20:DM23"/>
    <mergeCell ref="DN20:DQ23"/>
    <mergeCell ref="DR20:DU23"/>
    <mergeCell ref="DJ24:DM27"/>
    <mergeCell ref="DN24:DQ27"/>
    <mergeCell ref="DR24:DU27"/>
    <mergeCell ref="DV24:EA27"/>
    <mergeCell ref="EB24:EP27"/>
    <mergeCell ref="BZ24:CC27"/>
    <mergeCell ref="CD24:CG27"/>
    <mergeCell ref="EB16:EP19"/>
    <mergeCell ref="EQ16:GE19"/>
    <mergeCell ref="GF16:HM19"/>
    <mergeCell ref="A18:BD19"/>
    <mergeCell ref="A20:D21"/>
    <mergeCell ref="E20:H21"/>
    <mergeCell ref="I20:L21"/>
    <mergeCell ref="M20:P21"/>
    <mergeCell ref="Q20:T21"/>
    <mergeCell ref="U20:X21"/>
    <mergeCell ref="Y20:AB21"/>
    <mergeCell ref="AC20:AF21"/>
    <mergeCell ref="AG20:AJ21"/>
    <mergeCell ref="AK20:AN21"/>
    <mergeCell ref="AO20:AR21"/>
    <mergeCell ref="AS20:AV21"/>
    <mergeCell ref="AW20:AZ21"/>
    <mergeCell ref="BA20:BD21"/>
    <mergeCell ref="BE20:BL23"/>
    <mergeCell ref="BM20:BS23"/>
    <mergeCell ref="A16:D17"/>
    <mergeCell ref="E16:H17"/>
    <mergeCell ref="I16:L17"/>
    <mergeCell ref="M16:P17"/>
    <mergeCell ref="EH5:GE5"/>
    <mergeCell ref="GF5:GK11"/>
    <mergeCell ref="GL5:HM11"/>
    <mergeCell ref="DE6:EF7"/>
    <mergeCell ref="EH6:GE7"/>
    <mergeCell ref="E8:AJ9"/>
    <mergeCell ref="AM8:DC9"/>
    <mergeCell ref="DE8:EF9"/>
    <mergeCell ref="EH8:GD9"/>
    <mergeCell ref="E10:AJ11"/>
    <mergeCell ref="AM10:DC11"/>
    <mergeCell ref="DD10:GE11"/>
    <mergeCell ref="E5:AJ7"/>
    <mergeCell ref="AM5:BJ7"/>
    <mergeCell ref="BK5:DC7"/>
    <mergeCell ref="DD5:EG5"/>
    <mergeCell ref="B1:HO1"/>
    <mergeCell ref="A2:AI2"/>
    <mergeCell ref="BH2:FO4"/>
    <mergeCell ref="A3:J3"/>
    <mergeCell ref="K3:R3"/>
    <mergeCell ref="S3:X3"/>
    <mergeCell ref="GJ3:GN3"/>
    <mergeCell ref="GO3:GS3"/>
    <mergeCell ref="GT3:GX3"/>
    <mergeCell ref="GY3:HC3"/>
    <mergeCell ref="HD3:HH3"/>
    <mergeCell ref="HI3:HM3"/>
    <mergeCell ref="A4:J4"/>
    <mergeCell ref="K4:R4"/>
    <mergeCell ref="S4:X4"/>
    <mergeCell ref="EQ12:GE15"/>
    <mergeCell ref="GF12:HM15"/>
    <mergeCell ref="I14:AR15"/>
    <mergeCell ref="AK16:AN17"/>
    <mergeCell ref="AO16:AR17"/>
    <mergeCell ref="AS16:AV17"/>
    <mergeCell ref="AW16:AZ17"/>
    <mergeCell ref="BA16:BD17"/>
    <mergeCell ref="BE16:BL19"/>
    <mergeCell ref="BM16:BS19"/>
    <mergeCell ref="BT16:BY19"/>
    <mergeCell ref="BZ16:CC19"/>
    <mergeCell ref="Q16:T17"/>
    <mergeCell ref="U16:X17"/>
    <mergeCell ref="Y16:AB17"/>
    <mergeCell ref="AC16:AF17"/>
    <mergeCell ref="AG16:AJ17"/>
    <mergeCell ref="C12:BB13"/>
    <mergeCell ref="BE12:BL15"/>
    <mergeCell ref="BM12:BS15"/>
    <mergeCell ref="BT12:CW15"/>
    <mergeCell ref="CX12:DU15"/>
    <mergeCell ref="DV12:EA15"/>
    <mergeCell ref="EC12:EO15"/>
    <mergeCell ref="FH29:FV29"/>
    <mergeCell ref="FH35:FV35"/>
    <mergeCell ref="CD16:CG19"/>
    <mergeCell ref="CH16:CK19"/>
    <mergeCell ref="CL16:CO19"/>
    <mergeCell ref="CP16:CS19"/>
    <mergeCell ref="CT16:CW19"/>
    <mergeCell ref="CT20:CW23"/>
    <mergeCell ref="CX20:DA23"/>
    <mergeCell ref="DB20:DE23"/>
    <mergeCell ref="DF20:DI23"/>
    <mergeCell ref="CX16:DA19"/>
    <mergeCell ref="DB16:DE19"/>
    <mergeCell ref="DF16:DI19"/>
    <mergeCell ref="DJ16:DM19"/>
    <mergeCell ref="DN16:DQ19"/>
    <mergeCell ref="DR16:DU19"/>
    <mergeCell ref="DV16:EA19"/>
    <mergeCell ref="CH24:CK27"/>
    <mergeCell ref="CL24:CO27"/>
    <mergeCell ref="CP24:CS27"/>
    <mergeCell ref="CT24:CW27"/>
    <mergeCell ref="CX24:DA27"/>
    <mergeCell ref="DB24:DE27"/>
    <mergeCell ref="AH32:AN32"/>
    <mergeCell ref="AZ32:BE32"/>
    <mergeCell ref="BF32:BJ32"/>
    <mergeCell ref="BK32:BP32"/>
    <mergeCell ref="BQ32:BU32"/>
    <mergeCell ref="DV32:EI32"/>
    <mergeCell ref="EM32:GL32"/>
    <mergeCell ref="DH31:DT32"/>
    <mergeCell ref="DV31:EI31"/>
    <mergeCell ref="EM31:HI31"/>
    <mergeCell ref="AO32:AT32"/>
    <mergeCell ref="AU32:AY32"/>
    <mergeCell ref="GM32:GQ33"/>
    <mergeCell ref="HB32:HF33"/>
  </mergeCells>
  <phoneticPr fontId="6"/>
  <hyperlinks>
    <hyperlink ref="B1:HO1" location="目次!A1" display="目次に戻る" xr:uid="{00000000-0004-0000-1600-000000000000}"/>
  </hyperlinks>
  <printOptions horizontalCentered="1" verticalCentered="1"/>
  <pageMargins left="0.19685039370078741" right="0.19685039370078741" top="0.31496062992125984" bottom="0.27559055118110237" header="0.19685039370078741" footer="0.19685039370078741"/>
  <pageSetup paperSize="9" scale="99" orientation="landscape" horizontalDpi="300" verticalDpi="300" r:id="rId1"/>
  <headerFooter alignWithMargins="0"/>
  <rowBreaks count="1" manualBreakCount="1">
    <brk id="46" max="1638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60ECF-121E-4D40-AD4D-DE44EE3A9398}">
  <sheetPr codeName="Sheet3">
    <tabColor theme="2"/>
    <pageSetUpPr fitToPage="1"/>
  </sheetPr>
  <dimension ref="A1:GI83"/>
  <sheetViews>
    <sheetView showGridLines="0" zoomScaleNormal="100" zoomScaleSheetLayoutView="100" workbookViewId="0">
      <selection activeCell="AG3" sqref="AG3:DM4"/>
    </sheetView>
  </sheetViews>
  <sheetFormatPr defaultColWidth="0.625" defaultRowHeight="13.5"/>
  <cols>
    <col min="1" max="9" width="0.625" style="62"/>
    <col min="10" max="10" width="0.875" style="62" customWidth="1"/>
    <col min="11" max="12" width="0.625" style="62"/>
    <col min="13" max="13" width="0.875" style="62" customWidth="1"/>
    <col min="14" max="18" width="0.625" style="62"/>
    <col min="19" max="19" width="0.875" style="62" customWidth="1"/>
    <col min="20" max="94" width="0.625" style="62"/>
    <col min="95" max="95" width="0.875" style="62" customWidth="1"/>
    <col min="96" max="114" width="0.625" style="62"/>
    <col min="115" max="115" width="0.875" style="62" customWidth="1"/>
    <col min="116" max="16384" width="0.625" style="62"/>
  </cols>
  <sheetData>
    <row r="1" spans="1:168" ht="18.75" customHeight="1">
      <c r="A1" s="1670" t="s">
        <v>54</v>
      </c>
      <c r="B1" s="1670"/>
      <c r="C1" s="1670"/>
      <c r="D1" s="1670"/>
      <c r="E1" s="1670"/>
      <c r="F1" s="1670"/>
      <c r="G1" s="1670"/>
      <c r="H1" s="1670"/>
      <c r="I1" s="1670"/>
      <c r="J1" s="1670"/>
      <c r="K1" s="1670"/>
      <c r="L1" s="1670"/>
      <c r="M1" s="1670"/>
      <c r="N1" s="1670"/>
      <c r="O1" s="1670"/>
      <c r="P1" s="1670"/>
      <c r="Q1" s="1670"/>
      <c r="R1" s="1670"/>
      <c r="S1" s="1670"/>
      <c r="T1" s="1670"/>
      <c r="U1" s="1670"/>
      <c r="V1" s="1670"/>
      <c r="W1" s="1670"/>
      <c r="X1" s="1670"/>
      <c r="Y1" s="1670"/>
      <c r="Z1" s="1670"/>
      <c r="AA1" s="1670"/>
      <c r="AB1" s="1670"/>
      <c r="AC1" s="1670"/>
      <c r="AD1" s="1670"/>
      <c r="AE1" s="1670"/>
      <c r="AF1" s="1670"/>
      <c r="AG1" s="1670"/>
      <c r="AH1" s="1670"/>
      <c r="AI1" s="1670"/>
      <c r="AJ1" s="1670"/>
      <c r="AK1" s="1670"/>
      <c r="AL1" s="1670"/>
      <c r="AM1" s="1670"/>
      <c r="AN1" s="1670"/>
      <c r="AO1" s="1670"/>
      <c r="AP1" s="1670"/>
      <c r="AQ1" s="1670"/>
      <c r="AR1" s="1670"/>
      <c r="AS1" s="1670"/>
      <c r="AT1" s="1670"/>
      <c r="AU1" s="1670"/>
      <c r="AV1" s="1670"/>
      <c r="AW1" s="1670"/>
      <c r="AX1" s="1670"/>
      <c r="AY1" s="1670"/>
      <c r="AZ1" s="1670"/>
      <c r="BA1" s="1670"/>
      <c r="BB1" s="1670"/>
      <c r="BC1" s="1670"/>
      <c r="BD1" s="1670"/>
      <c r="BE1" s="1670"/>
      <c r="BF1" s="1670"/>
      <c r="BG1" s="1670"/>
      <c r="BH1" s="1670"/>
      <c r="BI1" s="1670"/>
      <c r="BJ1" s="1670"/>
      <c r="BK1" s="1670"/>
      <c r="BL1" s="1670"/>
      <c r="BM1" s="1670"/>
      <c r="BN1" s="1670"/>
      <c r="BO1" s="1670"/>
      <c r="BP1" s="1670"/>
      <c r="BQ1" s="1670"/>
      <c r="BR1" s="1670"/>
      <c r="BS1" s="1670"/>
      <c r="BT1" s="1670"/>
      <c r="BU1" s="1670"/>
      <c r="BV1" s="1670"/>
      <c r="BW1" s="1670"/>
      <c r="BX1" s="1670"/>
      <c r="BY1" s="1670"/>
      <c r="BZ1" s="1670"/>
      <c r="CA1" s="1670"/>
      <c r="CB1" s="1670"/>
      <c r="CC1" s="1670"/>
      <c r="CD1" s="1670"/>
      <c r="CE1" s="1670"/>
      <c r="CF1" s="1670"/>
      <c r="CG1" s="1670"/>
      <c r="CH1" s="1670"/>
      <c r="CI1" s="1670"/>
      <c r="CJ1" s="1670"/>
      <c r="CK1" s="1670"/>
      <c r="CL1" s="1670"/>
      <c r="CM1" s="1670"/>
      <c r="CN1" s="1670"/>
      <c r="CO1" s="1670"/>
      <c r="CP1" s="1670"/>
      <c r="CQ1" s="1670"/>
      <c r="CR1" s="1670"/>
      <c r="CS1" s="1670"/>
      <c r="CT1" s="1670"/>
      <c r="CU1" s="1670"/>
      <c r="CV1" s="1670"/>
      <c r="CW1" s="1670"/>
      <c r="CX1" s="1670"/>
      <c r="CY1" s="1670"/>
      <c r="CZ1" s="1670"/>
      <c r="DA1" s="1670"/>
      <c r="DB1" s="1670"/>
      <c r="DC1" s="1670"/>
      <c r="DD1" s="1670"/>
      <c r="DE1" s="1670"/>
      <c r="DF1" s="1670"/>
      <c r="DG1" s="1670"/>
      <c r="DH1" s="1670"/>
      <c r="DI1" s="1670"/>
      <c r="DJ1" s="1670"/>
      <c r="DK1" s="1670"/>
      <c r="DL1" s="1670"/>
      <c r="DM1" s="1670"/>
      <c r="DN1" s="1670"/>
      <c r="DO1" s="1670"/>
      <c r="DP1" s="1670"/>
      <c r="DQ1" s="1670"/>
      <c r="DR1" s="1670"/>
      <c r="DS1" s="1670"/>
      <c r="DT1" s="1670"/>
      <c r="DU1" s="1670"/>
      <c r="DV1" s="1670"/>
      <c r="DW1" s="1670"/>
      <c r="DX1" s="1670"/>
      <c r="DY1" s="1670"/>
      <c r="DZ1" s="1670"/>
      <c r="EA1" s="1670"/>
      <c r="EB1" s="1670"/>
      <c r="EC1" s="1670"/>
      <c r="ED1" s="1670"/>
      <c r="EE1" s="1670"/>
      <c r="EF1" s="1670"/>
      <c r="EG1" s="1670"/>
      <c r="EH1" s="1670"/>
      <c r="EI1" s="1670"/>
      <c r="EJ1" s="1670"/>
      <c r="EK1" s="1670"/>
      <c r="EL1" s="1670"/>
      <c r="EM1" s="1670"/>
      <c r="EN1" s="1670"/>
      <c r="EO1" s="1670"/>
      <c r="EP1" s="1670"/>
      <c r="EQ1" s="1670"/>
      <c r="ER1" s="1670"/>
    </row>
    <row r="2" spans="1:168" ht="9.9499999999999993" customHeight="1"/>
    <row r="3" spans="1:168" ht="18.600000000000001" customHeight="1">
      <c r="AG3" s="1806" t="s">
        <v>506</v>
      </c>
      <c r="AH3" s="1807"/>
      <c r="AI3" s="1807"/>
      <c r="AJ3" s="1807"/>
      <c r="AK3" s="1807"/>
      <c r="AL3" s="1807"/>
      <c r="AM3" s="1807"/>
      <c r="AN3" s="1807"/>
      <c r="AO3" s="1807"/>
      <c r="AP3" s="1807"/>
      <c r="AQ3" s="1807"/>
      <c r="AR3" s="1807"/>
      <c r="AS3" s="1807"/>
      <c r="AT3" s="1807"/>
      <c r="AU3" s="1807"/>
      <c r="AV3" s="1807"/>
      <c r="AW3" s="1807"/>
      <c r="AX3" s="1807"/>
      <c r="AY3" s="1807"/>
      <c r="AZ3" s="1807"/>
      <c r="BA3" s="1807"/>
      <c r="BB3" s="1807"/>
      <c r="BC3" s="1807"/>
      <c r="BD3" s="1807"/>
      <c r="BE3" s="1807"/>
      <c r="BF3" s="1807"/>
      <c r="BG3" s="1807"/>
      <c r="BH3" s="1807"/>
      <c r="BI3" s="1807"/>
      <c r="BJ3" s="1807"/>
      <c r="BK3" s="1807"/>
      <c r="BL3" s="1807"/>
      <c r="BM3" s="1807"/>
      <c r="BN3" s="1807"/>
      <c r="BO3" s="1807"/>
      <c r="BP3" s="1807"/>
      <c r="BQ3" s="1807"/>
      <c r="BR3" s="1807"/>
      <c r="BS3" s="1807"/>
      <c r="BT3" s="1807"/>
      <c r="BU3" s="1807"/>
      <c r="BV3" s="1807"/>
      <c r="BW3" s="1807"/>
      <c r="BX3" s="1807"/>
      <c r="BY3" s="1807"/>
      <c r="BZ3" s="1807"/>
      <c r="CA3" s="1807"/>
      <c r="CB3" s="1807"/>
      <c r="CC3" s="1807"/>
      <c r="CD3" s="1807"/>
      <c r="CE3" s="1807"/>
      <c r="CF3" s="1807"/>
      <c r="CG3" s="1807"/>
      <c r="CH3" s="1807"/>
      <c r="CI3" s="1807"/>
      <c r="CJ3" s="1807"/>
      <c r="CK3" s="1807"/>
      <c r="CL3" s="1807"/>
      <c r="CM3" s="1807"/>
      <c r="CN3" s="1807"/>
      <c r="CO3" s="1807"/>
      <c r="CP3" s="1807"/>
      <c r="CQ3" s="1807"/>
      <c r="CR3" s="1807"/>
      <c r="CS3" s="1807"/>
      <c r="CT3" s="1807"/>
      <c r="CU3" s="1807"/>
      <c r="CV3" s="1807"/>
      <c r="CW3" s="1807"/>
      <c r="CX3" s="1807"/>
      <c r="CY3" s="1807"/>
      <c r="CZ3" s="1807"/>
      <c r="DA3" s="1807"/>
      <c r="DB3" s="1807"/>
      <c r="DC3" s="1807"/>
      <c r="DD3" s="1807"/>
      <c r="DE3" s="1807"/>
      <c r="DF3" s="1807"/>
      <c r="DG3" s="1807"/>
      <c r="DH3" s="1807"/>
      <c r="DI3" s="1807"/>
      <c r="DJ3" s="1807"/>
      <c r="DK3" s="1807"/>
      <c r="DL3" s="1807"/>
      <c r="DM3" s="1807"/>
      <c r="ED3" s="1809"/>
      <c r="EE3" s="1810"/>
      <c r="EF3" s="1810"/>
      <c r="EG3" s="1810"/>
      <c r="EH3" s="1810"/>
      <c r="EI3" s="1810"/>
      <c r="EJ3" s="1810"/>
      <c r="EK3" s="1810"/>
      <c r="EL3" s="1810"/>
      <c r="EM3" s="1810"/>
      <c r="EN3" s="1810"/>
      <c r="EO3" s="1810"/>
      <c r="EP3" s="1810"/>
      <c r="EQ3" s="1810"/>
    </row>
    <row r="4" spans="1:168" ht="9.75" customHeight="1" thickBot="1">
      <c r="A4" s="792"/>
      <c r="B4" s="792"/>
      <c r="C4" s="792"/>
      <c r="D4" s="792"/>
      <c r="E4" s="792"/>
      <c r="F4" s="792"/>
      <c r="G4" s="792"/>
      <c r="H4" s="792"/>
      <c r="I4" s="792"/>
      <c r="J4" s="792"/>
      <c r="K4" s="792"/>
      <c r="L4" s="792"/>
      <c r="M4" s="792"/>
      <c r="N4" s="792"/>
      <c r="O4" s="792"/>
      <c r="P4" s="792"/>
      <c r="Q4" s="792"/>
      <c r="R4" s="792"/>
      <c r="S4" s="792"/>
      <c r="T4" s="792"/>
      <c r="U4" s="792"/>
      <c r="V4" s="792"/>
      <c r="W4" s="792"/>
      <c r="X4" s="792"/>
      <c r="Y4" s="792"/>
      <c r="Z4" s="792"/>
      <c r="AA4" s="792"/>
      <c r="AB4" s="792"/>
      <c r="AC4" s="792"/>
      <c r="AD4" s="792"/>
      <c r="AE4" s="792"/>
      <c r="AF4" s="792"/>
      <c r="AG4" s="1808"/>
      <c r="AH4" s="1808"/>
      <c r="AI4" s="1808"/>
      <c r="AJ4" s="1808"/>
      <c r="AK4" s="1808"/>
      <c r="AL4" s="1808"/>
      <c r="AM4" s="1808"/>
      <c r="AN4" s="1808"/>
      <c r="AO4" s="1808"/>
      <c r="AP4" s="1808"/>
      <c r="AQ4" s="1808"/>
      <c r="AR4" s="1808"/>
      <c r="AS4" s="1808"/>
      <c r="AT4" s="1808"/>
      <c r="AU4" s="1808"/>
      <c r="AV4" s="1808"/>
      <c r="AW4" s="1808"/>
      <c r="AX4" s="1808"/>
      <c r="AY4" s="1808"/>
      <c r="AZ4" s="1808"/>
      <c r="BA4" s="1808"/>
      <c r="BB4" s="1808"/>
      <c r="BC4" s="1808"/>
      <c r="BD4" s="1808"/>
      <c r="BE4" s="1808"/>
      <c r="BF4" s="1808"/>
      <c r="BG4" s="1808"/>
      <c r="BH4" s="1808"/>
      <c r="BI4" s="1808"/>
      <c r="BJ4" s="1808"/>
      <c r="BK4" s="1808"/>
      <c r="BL4" s="1808"/>
      <c r="BM4" s="1808"/>
      <c r="BN4" s="1808"/>
      <c r="BO4" s="1808"/>
      <c r="BP4" s="1808"/>
      <c r="BQ4" s="1808"/>
      <c r="BR4" s="1808"/>
      <c r="BS4" s="1808"/>
      <c r="BT4" s="1808"/>
      <c r="BU4" s="1808"/>
      <c r="BV4" s="1808"/>
      <c r="BW4" s="1808"/>
      <c r="BX4" s="1808"/>
      <c r="BY4" s="1808"/>
      <c r="BZ4" s="1808"/>
      <c r="CA4" s="1808"/>
      <c r="CB4" s="1808"/>
      <c r="CC4" s="1808"/>
      <c r="CD4" s="1808"/>
      <c r="CE4" s="1808"/>
      <c r="CF4" s="1808"/>
      <c r="CG4" s="1808"/>
      <c r="CH4" s="1808"/>
      <c r="CI4" s="1808"/>
      <c r="CJ4" s="1808"/>
      <c r="CK4" s="1808"/>
      <c r="CL4" s="1808"/>
      <c r="CM4" s="1808"/>
      <c r="CN4" s="1808"/>
      <c r="CO4" s="1808"/>
      <c r="CP4" s="1808"/>
      <c r="CQ4" s="1808"/>
      <c r="CR4" s="1808"/>
      <c r="CS4" s="1808"/>
      <c r="CT4" s="1808"/>
      <c r="CU4" s="1808"/>
      <c r="CV4" s="1808"/>
      <c r="CW4" s="1808"/>
      <c r="CX4" s="1808"/>
      <c r="CY4" s="1808"/>
      <c r="CZ4" s="1808"/>
      <c r="DA4" s="1808"/>
      <c r="DB4" s="1808"/>
      <c r="DC4" s="1808"/>
      <c r="DD4" s="1808"/>
      <c r="DE4" s="1808"/>
      <c r="DF4" s="1808"/>
      <c r="DG4" s="1808"/>
      <c r="DH4" s="1808"/>
      <c r="DI4" s="1808"/>
      <c r="DJ4" s="1808"/>
      <c r="DK4" s="1808"/>
      <c r="DL4" s="1808"/>
      <c r="DM4" s="1808"/>
      <c r="DN4" s="792"/>
      <c r="DO4" s="792"/>
      <c r="DP4" s="792"/>
      <c r="DQ4" s="792"/>
      <c r="DR4" s="792"/>
      <c r="DS4" s="792"/>
      <c r="DT4" s="792"/>
      <c r="DU4" s="792"/>
      <c r="DV4" s="792"/>
      <c r="DW4" s="792"/>
      <c r="DX4" s="792"/>
      <c r="DY4" s="792"/>
      <c r="DZ4" s="792"/>
      <c r="EA4" s="792"/>
      <c r="EB4" s="792"/>
      <c r="EC4" s="792"/>
      <c r="ED4" s="792"/>
      <c r="EE4" s="792"/>
      <c r="EF4" s="792"/>
      <c r="EG4" s="792"/>
      <c r="EH4" s="792"/>
      <c r="EI4" s="792"/>
      <c r="EJ4" s="792"/>
      <c r="EK4" s="792"/>
      <c r="EL4" s="792"/>
      <c r="EM4" s="792"/>
      <c r="EN4" s="792"/>
      <c r="EO4" s="792"/>
      <c r="EP4" s="792"/>
      <c r="EQ4" s="792"/>
      <c r="ER4" s="792"/>
    </row>
    <row r="5" spans="1:168" ht="9.75" customHeight="1">
      <c r="A5" s="647"/>
      <c r="B5" s="1671" t="s">
        <v>869</v>
      </c>
      <c r="C5" s="1671"/>
      <c r="D5" s="1671"/>
      <c r="E5" s="1671"/>
      <c r="F5" s="1671"/>
      <c r="G5" s="1671"/>
      <c r="H5" s="1671"/>
      <c r="I5" s="1671"/>
      <c r="J5" s="1671"/>
      <c r="K5" s="1671"/>
      <c r="L5" s="1671"/>
      <c r="M5" s="1671"/>
      <c r="N5" s="1671"/>
      <c r="O5" s="1671"/>
      <c r="P5" s="1671"/>
      <c r="Q5" s="1671"/>
      <c r="R5" s="1671"/>
      <c r="S5" s="1671"/>
      <c r="T5" s="1671"/>
      <c r="U5" s="1671"/>
      <c r="V5" s="1671"/>
      <c r="W5" s="1671"/>
      <c r="X5" s="648"/>
      <c r="Y5" s="1674" t="s">
        <v>29</v>
      </c>
      <c r="Z5" s="1675"/>
      <c r="AA5" s="1675"/>
      <c r="AB5" s="1675"/>
      <c r="AC5" s="1675"/>
      <c r="AD5" s="1675"/>
      <c r="AE5" s="1675"/>
      <c r="AF5" s="1675"/>
      <c r="AG5" s="1675"/>
      <c r="AH5" s="1675"/>
      <c r="AI5" s="1675"/>
      <c r="AJ5" s="1675"/>
      <c r="AK5" s="1675"/>
      <c r="AL5" s="1675"/>
      <c r="AM5" s="1676"/>
      <c r="AN5" s="793" t="s">
        <v>771</v>
      </c>
      <c r="AO5" s="794"/>
      <c r="AP5" s="794"/>
      <c r="AQ5" s="794"/>
      <c r="AR5" s="794"/>
      <c r="AS5" s="794"/>
      <c r="AT5" s="794"/>
      <c r="AU5" s="794"/>
      <c r="AV5" s="794"/>
      <c r="AW5" s="794"/>
      <c r="AX5" s="794"/>
      <c r="AY5" s="794"/>
      <c r="AZ5" s="794"/>
      <c r="BA5" s="794"/>
      <c r="BB5" s="794"/>
      <c r="BC5" s="794"/>
      <c r="BD5" s="794"/>
      <c r="BE5" s="794"/>
      <c r="BF5" s="794"/>
      <c r="BG5" s="794"/>
      <c r="BH5" s="794"/>
      <c r="BI5" s="794"/>
      <c r="BJ5" s="794"/>
      <c r="BK5" s="794"/>
      <c r="BL5" s="794"/>
      <c r="BM5" s="794"/>
      <c r="BN5" s="794"/>
      <c r="BO5" s="794"/>
      <c r="BP5" s="794"/>
      <c r="BQ5" s="794"/>
      <c r="BR5" s="794"/>
      <c r="BS5" s="794"/>
      <c r="BT5" s="794"/>
      <c r="BU5" s="794"/>
      <c r="BV5" s="794"/>
      <c r="BW5" s="794"/>
      <c r="BX5" s="794"/>
      <c r="BY5" s="794"/>
      <c r="BZ5" s="794"/>
      <c r="CA5" s="794"/>
      <c r="CB5" s="794"/>
      <c r="CC5" s="794"/>
      <c r="CD5" s="794"/>
      <c r="CE5" s="794"/>
      <c r="CF5" s="795"/>
      <c r="CG5" s="649"/>
      <c r="CH5" s="650"/>
      <c r="CI5" s="650"/>
      <c r="CJ5" s="650"/>
      <c r="CK5" s="650"/>
      <c r="CL5" s="650"/>
      <c r="CM5" s="651"/>
      <c r="CN5" s="651"/>
      <c r="CO5" s="651"/>
      <c r="CP5" s="651"/>
      <c r="CQ5" s="651"/>
      <c r="CR5" s="651"/>
      <c r="CS5" s="651"/>
      <c r="CT5" s="651"/>
      <c r="CU5" s="651"/>
      <c r="CV5" s="651"/>
      <c r="CW5" s="651"/>
      <c r="CX5" s="651"/>
      <c r="CY5" s="651"/>
      <c r="CZ5" s="651"/>
      <c r="DA5" s="651"/>
      <c r="DB5" s="651"/>
      <c r="DC5" s="651"/>
      <c r="DD5" s="648"/>
      <c r="DE5" s="1811" t="s">
        <v>448</v>
      </c>
      <c r="DF5" s="1812"/>
      <c r="DG5" s="1812"/>
      <c r="DH5" s="1812"/>
      <c r="DI5" s="1812"/>
      <c r="DJ5" s="1812"/>
      <c r="DK5" s="1813"/>
      <c r="DL5" s="1815" t="s">
        <v>392</v>
      </c>
      <c r="DM5" s="1816"/>
      <c r="DN5" s="1816"/>
      <c r="DO5" s="1816"/>
      <c r="DP5" s="1816"/>
      <c r="DQ5" s="1816"/>
      <c r="DR5" s="1816"/>
      <c r="DS5" s="1816"/>
      <c r="DT5" s="1816"/>
      <c r="DU5" s="1816"/>
      <c r="DV5" s="1816"/>
      <c r="DW5" s="1816"/>
      <c r="DX5" s="1816"/>
      <c r="DY5" s="1816"/>
      <c r="DZ5" s="1816"/>
      <c r="EA5" s="1816"/>
      <c r="EB5" s="1816"/>
      <c r="EC5" s="1816"/>
      <c r="ED5" s="1816"/>
      <c r="EE5" s="1816"/>
      <c r="EF5" s="1816"/>
      <c r="EG5" s="1816"/>
      <c r="EH5" s="1816"/>
      <c r="EI5" s="1816"/>
      <c r="EJ5" s="1816"/>
      <c r="EK5" s="1816"/>
      <c r="EL5" s="1816"/>
      <c r="EM5" s="1816"/>
      <c r="EN5" s="1816"/>
      <c r="EO5" s="1816"/>
      <c r="EP5" s="1816"/>
      <c r="EQ5" s="1816"/>
      <c r="ER5" s="1817"/>
    </row>
    <row r="6" spans="1:168" ht="9.75" customHeight="1">
      <c r="A6" s="654"/>
      <c r="B6" s="1672"/>
      <c r="C6" s="1672"/>
      <c r="D6" s="1672"/>
      <c r="E6" s="1672"/>
      <c r="F6" s="1672"/>
      <c r="G6" s="1672"/>
      <c r="H6" s="1672"/>
      <c r="I6" s="1672"/>
      <c r="J6" s="1672"/>
      <c r="K6" s="1672"/>
      <c r="L6" s="1672"/>
      <c r="M6" s="1672"/>
      <c r="N6" s="1672"/>
      <c r="O6" s="1672"/>
      <c r="P6" s="1672"/>
      <c r="Q6" s="1672"/>
      <c r="R6" s="1672"/>
      <c r="S6" s="1672"/>
      <c r="T6" s="1672"/>
      <c r="U6" s="1672"/>
      <c r="V6" s="1672"/>
      <c r="W6" s="1672"/>
      <c r="X6" s="655"/>
      <c r="Y6" s="1677"/>
      <c r="Z6" s="1678"/>
      <c r="AA6" s="1678"/>
      <c r="AB6" s="1678"/>
      <c r="AC6" s="1678"/>
      <c r="AD6" s="1678"/>
      <c r="AE6" s="1678"/>
      <c r="AF6" s="1678"/>
      <c r="AG6" s="1678"/>
      <c r="AH6" s="1678"/>
      <c r="AI6" s="1678"/>
      <c r="AJ6" s="1678"/>
      <c r="AK6" s="1678"/>
      <c r="AL6" s="1678"/>
      <c r="AM6" s="1679"/>
      <c r="AN6" s="796"/>
      <c r="AO6" s="797"/>
      <c r="AP6" s="797"/>
      <c r="AQ6" s="797"/>
      <c r="AR6" s="797"/>
      <c r="AS6" s="797"/>
      <c r="AT6" s="797"/>
      <c r="AU6" s="797"/>
      <c r="AV6" s="797"/>
      <c r="AW6" s="797"/>
      <c r="AX6" s="797"/>
      <c r="AY6" s="797"/>
      <c r="AZ6" s="1780" t="s">
        <v>557</v>
      </c>
      <c r="BA6" s="1780"/>
      <c r="BB6" s="1780"/>
      <c r="BC6" s="1780"/>
      <c r="BD6" s="1780"/>
      <c r="BE6" s="1780"/>
      <c r="BF6" s="1780"/>
      <c r="BG6" s="1780"/>
      <c r="BH6" s="1780"/>
      <c r="BI6" s="1780"/>
      <c r="BJ6" s="1780"/>
      <c r="BK6" s="1780"/>
      <c r="BL6" s="1780"/>
      <c r="BM6" s="1780"/>
      <c r="BN6" s="1780"/>
      <c r="BO6" s="1780"/>
      <c r="BP6" s="1780"/>
      <c r="BQ6" s="1780"/>
      <c r="BR6" s="1780"/>
      <c r="BS6" s="1780"/>
      <c r="BT6" s="1780"/>
      <c r="BU6" s="1780"/>
      <c r="BV6" s="1780"/>
      <c r="BW6" s="1780"/>
      <c r="BX6" s="1780"/>
      <c r="BY6" s="1780"/>
      <c r="BZ6" s="1780"/>
      <c r="CA6" s="1780"/>
      <c r="CB6" s="1780"/>
      <c r="CC6" s="1780"/>
      <c r="CD6" s="1780"/>
      <c r="CE6" s="1780"/>
      <c r="CF6" s="1781"/>
      <c r="CG6" s="656"/>
      <c r="CH6" s="68"/>
      <c r="CI6" s="68"/>
      <c r="CJ6" s="68"/>
      <c r="CK6" s="68"/>
      <c r="CL6" s="68"/>
      <c r="CM6" s="798"/>
      <c r="CN6" s="798"/>
      <c r="CO6" s="798"/>
      <c r="CP6" s="798"/>
      <c r="CQ6" s="798"/>
      <c r="CR6" s="798"/>
      <c r="CS6" s="798"/>
      <c r="CT6" s="798"/>
      <c r="CU6" s="798"/>
      <c r="CV6" s="798"/>
      <c r="CW6" s="798"/>
      <c r="CX6" s="798"/>
      <c r="CY6" s="798"/>
      <c r="CZ6" s="798"/>
      <c r="DA6" s="798"/>
      <c r="DB6" s="798"/>
      <c r="DC6" s="798"/>
      <c r="DD6" s="655"/>
      <c r="DE6" s="1814"/>
      <c r="DF6" s="1790"/>
      <c r="DG6" s="1790"/>
      <c r="DH6" s="1790"/>
      <c r="DI6" s="1790"/>
      <c r="DJ6" s="1790"/>
      <c r="DK6" s="1791"/>
      <c r="DL6" s="1818"/>
      <c r="DM6" s="1818"/>
      <c r="DN6" s="1818"/>
      <c r="DO6" s="1818"/>
      <c r="DP6" s="1818"/>
      <c r="DQ6" s="1818"/>
      <c r="DR6" s="1818"/>
      <c r="DS6" s="1818"/>
      <c r="DT6" s="1818"/>
      <c r="DU6" s="1818"/>
      <c r="DV6" s="1818"/>
      <c r="DW6" s="1818"/>
      <c r="DX6" s="1818"/>
      <c r="DY6" s="1818"/>
      <c r="DZ6" s="1818"/>
      <c r="EA6" s="1818"/>
      <c r="EB6" s="1818"/>
      <c r="EC6" s="1818"/>
      <c r="ED6" s="1818"/>
      <c r="EE6" s="1818"/>
      <c r="EF6" s="1818"/>
      <c r="EG6" s="1818"/>
      <c r="EH6" s="1818"/>
      <c r="EI6" s="1818"/>
      <c r="EJ6" s="1818"/>
      <c r="EK6" s="1818"/>
      <c r="EL6" s="1818"/>
      <c r="EM6" s="1818"/>
      <c r="EN6" s="1818"/>
      <c r="EO6" s="1818"/>
      <c r="EP6" s="1818"/>
      <c r="EQ6" s="1818"/>
      <c r="ER6" s="1819"/>
    </row>
    <row r="7" spans="1:168" ht="9.75" customHeight="1">
      <c r="A7" s="654"/>
      <c r="B7" s="1672"/>
      <c r="C7" s="1672"/>
      <c r="D7" s="1672"/>
      <c r="E7" s="1672"/>
      <c r="F7" s="1672"/>
      <c r="G7" s="1672"/>
      <c r="H7" s="1672"/>
      <c r="I7" s="1672"/>
      <c r="J7" s="1672"/>
      <c r="K7" s="1672"/>
      <c r="L7" s="1672"/>
      <c r="M7" s="1672"/>
      <c r="N7" s="1672"/>
      <c r="O7" s="1672"/>
      <c r="P7" s="1672"/>
      <c r="Q7" s="1672"/>
      <c r="R7" s="1672"/>
      <c r="S7" s="1672"/>
      <c r="T7" s="1672"/>
      <c r="U7" s="1672"/>
      <c r="V7" s="1672"/>
      <c r="W7" s="1672"/>
      <c r="X7" s="655"/>
      <c r="Y7" s="1677"/>
      <c r="Z7" s="1678"/>
      <c r="AA7" s="1678"/>
      <c r="AB7" s="1678"/>
      <c r="AC7" s="1678"/>
      <c r="AD7" s="1678"/>
      <c r="AE7" s="1678"/>
      <c r="AF7" s="1678"/>
      <c r="AG7" s="1678"/>
      <c r="AH7" s="1678"/>
      <c r="AI7" s="1678"/>
      <c r="AJ7" s="1678"/>
      <c r="AK7" s="1678"/>
      <c r="AL7" s="1678"/>
      <c r="AM7" s="1679"/>
      <c r="AN7" s="799"/>
      <c r="AO7" s="800"/>
      <c r="AP7" s="800"/>
      <c r="AQ7" s="800"/>
      <c r="AR7" s="800"/>
      <c r="AS7" s="800"/>
      <c r="AT7" s="800"/>
      <c r="AU7" s="800"/>
      <c r="AV7" s="800"/>
      <c r="AW7" s="800"/>
      <c r="AX7" s="800"/>
      <c r="AY7" s="800"/>
      <c r="AZ7" s="1820"/>
      <c r="BA7" s="1820"/>
      <c r="BB7" s="1820"/>
      <c r="BC7" s="1820"/>
      <c r="BD7" s="1820"/>
      <c r="BE7" s="1820"/>
      <c r="BF7" s="1820"/>
      <c r="BG7" s="1820"/>
      <c r="BH7" s="1820"/>
      <c r="BI7" s="1820"/>
      <c r="BJ7" s="1820"/>
      <c r="BK7" s="1820"/>
      <c r="BL7" s="1820"/>
      <c r="BM7" s="1820"/>
      <c r="BN7" s="1820"/>
      <c r="BO7" s="1820"/>
      <c r="BP7" s="1820"/>
      <c r="BQ7" s="1820"/>
      <c r="BR7" s="1820"/>
      <c r="BS7" s="1820"/>
      <c r="BT7" s="1820"/>
      <c r="BU7" s="1820"/>
      <c r="BV7" s="1820"/>
      <c r="BW7" s="1820"/>
      <c r="BX7" s="1820"/>
      <c r="BY7" s="1820"/>
      <c r="BZ7" s="1820"/>
      <c r="CA7" s="1820"/>
      <c r="CB7" s="1820"/>
      <c r="CC7" s="1820"/>
      <c r="CD7" s="1820"/>
      <c r="CE7" s="1820"/>
      <c r="CF7" s="1821"/>
      <c r="CG7" s="656"/>
      <c r="CH7" s="1601" t="s">
        <v>385</v>
      </c>
      <c r="CI7" s="1822"/>
      <c r="CJ7" s="1822"/>
      <c r="CK7" s="1822"/>
      <c r="CL7" s="1822"/>
      <c r="CM7" s="1822"/>
      <c r="CN7" s="1822"/>
      <c r="CO7" s="1822"/>
      <c r="CP7" s="1822"/>
      <c r="CQ7" s="1822"/>
      <c r="CR7" s="1822"/>
      <c r="CS7" s="1822"/>
      <c r="CT7" s="1822"/>
      <c r="CU7" s="1822"/>
      <c r="CV7" s="1822"/>
      <c r="CW7" s="1822"/>
      <c r="CX7" s="1822"/>
      <c r="CY7" s="1822"/>
      <c r="CZ7" s="1822"/>
      <c r="DA7" s="1822"/>
      <c r="DB7" s="1822"/>
      <c r="DC7" s="1822"/>
      <c r="DD7" s="655"/>
      <c r="DE7" s="1823" t="s">
        <v>551</v>
      </c>
      <c r="DF7" s="1824"/>
      <c r="DG7" s="1824"/>
      <c r="DH7" s="1824"/>
      <c r="DI7" s="1824"/>
      <c r="DJ7" s="1824"/>
      <c r="DK7" s="1825"/>
      <c r="DL7" s="1795" t="s">
        <v>393</v>
      </c>
      <c r="DM7" s="1796"/>
      <c r="DN7" s="1796"/>
      <c r="DO7" s="1796"/>
      <c r="DP7" s="1796"/>
      <c r="DQ7" s="1796"/>
      <c r="DR7" s="1796"/>
      <c r="DS7" s="1796"/>
      <c r="DT7" s="1796"/>
      <c r="DU7" s="1796"/>
      <c r="DV7" s="1796"/>
      <c r="DW7" s="1796"/>
      <c r="DX7" s="1796"/>
      <c r="DY7" s="1796"/>
      <c r="DZ7" s="1796"/>
      <c r="EA7" s="1796"/>
      <c r="EB7" s="1796"/>
      <c r="EC7" s="1796"/>
      <c r="ED7" s="1796"/>
      <c r="EE7" s="1796"/>
      <c r="EF7" s="1796"/>
      <c r="EG7" s="1796"/>
      <c r="EH7" s="1796"/>
      <c r="EI7" s="1796"/>
      <c r="EJ7" s="1796"/>
      <c r="EK7" s="1796"/>
      <c r="EL7" s="1796"/>
      <c r="EM7" s="1796"/>
      <c r="EN7" s="1796"/>
      <c r="EO7" s="1796"/>
      <c r="EP7" s="1796"/>
      <c r="EQ7" s="1796"/>
      <c r="ER7" s="1797"/>
    </row>
    <row r="8" spans="1:168" ht="9.75" customHeight="1">
      <c r="A8" s="654"/>
      <c r="B8" s="1672"/>
      <c r="C8" s="1672"/>
      <c r="D8" s="1672"/>
      <c r="E8" s="1672"/>
      <c r="F8" s="1672"/>
      <c r="G8" s="1672"/>
      <c r="H8" s="1672"/>
      <c r="I8" s="1672"/>
      <c r="J8" s="1672"/>
      <c r="K8" s="1672"/>
      <c r="L8" s="1672"/>
      <c r="M8" s="1672"/>
      <c r="N8" s="1672"/>
      <c r="O8" s="1672"/>
      <c r="P8" s="1672"/>
      <c r="Q8" s="1672"/>
      <c r="R8" s="1672"/>
      <c r="S8" s="1672"/>
      <c r="T8" s="1672"/>
      <c r="U8" s="1672"/>
      <c r="V8" s="1672"/>
      <c r="W8" s="1672"/>
      <c r="X8" s="655"/>
      <c r="Y8" s="1677"/>
      <c r="Z8" s="1678"/>
      <c r="AA8" s="1678"/>
      <c r="AB8" s="1678"/>
      <c r="AC8" s="1678"/>
      <c r="AD8" s="1678"/>
      <c r="AE8" s="1678"/>
      <c r="AF8" s="1678"/>
      <c r="AG8" s="1678"/>
      <c r="AH8" s="1678"/>
      <c r="AI8" s="1678"/>
      <c r="AJ8" s="1678"/>
      <c r="AK8" s="1678"/>
      <c r="AL8" s="1678"/>
      <c r="AM8" s="1679"/>
      <c r="AN8" s="801" t="s">
        <v>361</v>
      </c>
      <c r="AO8" s="797"/>
      <c r="AP8" s="797"/>
      <c r="AQ8" s="797"/>
      <c r="AR8" s="797"/>
      <c r="AS8" s="797"/>
      <c r="AT8" s="797"/>
      <c r="AU8" s="797"/>
      <c r="AV8" s="797"/>
      <c r="AW8" s="797"/>
      <c r="AX8" s="797"/>
      <c r="AY8" s="797"/>
      <c r="AZ8" s="1780" t="s">
        <v>558</v>
      </c>
      <c r="BA8" s="1780"/>
      <c r="BB8" s="1780"/>
      <c r="BC8" s="1780"/>
      <c r="BD8" s="1780"/>
      <c r="BE8" s="1780"/>
      <c r="BF8" s="1780"/>
      <c r="BG8" s="1780"/>
      <c r="BH8" s="1780"/>
      <c r="BI8" s="1780"/>
      <c r="BJ8" s="1780"/>
      <c r="BK8" s="1780"/>
      <c r="BL8" s="1780"/>
      <c r="BM8" s="1780"/>
      <c r="BN8" s="1780"/>
      <c r="BO8" s="1780"/>
      <c r="BP8" s="1780"/>
      <c r="BQ8" s="1780"/>
      <c r="BR8" s="1780"/>
      <c r="BS8" s="1780"/>
      <c r="BT8" s="1780"/>
      <c r="BU8" s="1780"/>
      <c r="BV8" s="1780"/>
      <c r="BW8" s="1780"/>
      <c r="BX8" s="1780"/>
      <c r="BY8" s="1780"/>
      <c r="BZ8" s="1780"/>
      <c r="CA8" s="1780"/>
      <c r="CB8" s="1780"/>
      <c r="CC8" s="1780"/>
      <c r="CD8" s="1780"/>
      <c r="CE8" s="1780"/>
      <c r="CF8" s="1781"/>
      <c r="CG8" s="656"/>
      <c r="CH8" s="1822"/>
      <c r="CI8" s="1822"/>
      <c r="CJ8" s="1822"/>
      <c r="CK8" s="1822"/>
      <c r="CL8" s="1822"/>
      <c r="CM8" s="1822"/>
      <c r="CN8" s="1822"/>
      <c r="CO8" s="1822"/>
      <c r="CP8" s="1822"/>
      <c r="CQ8" s="1822"/>
      <c r="CR8" s="1822"/>
      <c r="CS8" s="1822"/>
      <c r="CT8" s="1822"/>
      <c r="CU8" s="1822"/>
      <c r="CV8" s="1822"/>
      <c r="CW8" s="1822"/>
      <c r="CX8" s="1822"/>
      <c r="CY8" s="1822"/>
      <c r="CZ8" s="1822"/>
      <c r="DA8" s="1822"/>
      <c r="DB8" s="1822"/>
      <c r="DC8" s="1822"/>
      <c r="DD8" s="655"/>
      <c r="DE8" s="1826"/>
      <c r="DF8" s="1827"/>
      <c r="DG8" s="1827"/>
      <c r="DH8" s="1827"/>
      <c r="DI8" s="1827"/>
      <c r="DJ8" s="1827"/>
      <c r="DK8" s="1828"/>
      <c r="DL8" s="1818"/>
      <c r="DM8" s="1818"/>
      <c r="DN8" s="1818"/>
      <c r="DO8" s="1818"/>
      <c r="DP8" s="1818"/>
      <c r="DQ8" s="1818"/>
      <c r="DR8" s="1818"/>
      <c r="DS8" s="1818"/>
      <c r="DT8" s="1818"/>
      <c r="DU8" s="1818"/>
      <c r="DV8" s="1818"/>
      <c r="DW8" s="1818"/>
      <c r="DX8" s="1818"/>
      <c r="DY8" s="1818"/>
      <c r="DZ8" s="1818"/>
      <c r="EA8" s="1818"/>
      <c r="EB8" s="1818"/>
      <c r="EC8" s="1818"/>
      <c r="ED8" s="1818"/>
      <c r="EE8" s="1818"/>
      <c r="EF8" s="1818"/>
      <c r="EG8" s="1818"/>
      <c r="EH8" s="1818"/>
      <c r="EI8" s="1818"/>
      <c r="EJ8" s="1818"/>
      <c r="EK8" s="1818"/>
      <c r="EL8" s="1818"/>
      <c r="EM8" s="1818"/>
      <c r="EN8" s="1818"/>
      <c r="EO8" s="1818"/>
      <c r="EP8" s="1818"/>
      <c r="EQ8" s="1818"/>
      <c r="ER8" s="1819"/>
    </row>
    <row r="9" spans="1:168" ht="9.75" customHeight="1">
      <c r="A9" s="654"/>
      <c r="B9" s="1672"/>
      <c r="C9" s="1672"/>
      <c r="D9" s="1672"/>
      <c r="E9" s="1672"/>
      <c r="F9" s="1672"/>
      <c r="G9" s="1672"/>
      <c r="H9" s="1672"/>
      <c r="I9" s="1672"/>
      <c r="J9" s="1672"/>
      <c r="K9" s="1672"/>
      <c r="L9" s="1672"/>
      <c r="M9" s="1672"/>
      <c r="N9" s="1672"/>
      <c r="O9" s="1672"/>
      <c r="P9" s="1672"/>
      <c r="Q9" s="1672"/>
      <c r="R9" s="1672"/>
      <c r="S9" s="1672"/>
      <c r="T9" s="1672"/>
      <c r="U9" s="1672"/>
      <c r="V9" s="1672"/>
      <c r="W9" s="1672"/>
      <c r="X9" s="655"/>
      <c r="Y9" s="1677"/>
      <c r="Z9" s="1678"/>
      <c r="AA9" s="1678"/>
      <c r="AB9" s="1678"/>
      <c r="AC9" s="1678"/>
      <c r="AD9" s="1678"/>
      <c r="AE9" s="1678"/>
      <c r="AF9" s="1678"/>
      <c r="AG9" s="1678"/>
      <c r="AH9" s="1678"/>
      <c r="AI9" s="1678"/>
      <c r="AJ9" s="1678"/>
      <c r="AK9" s="1678"/>
      <c r="AL9" s="1678"/>
      <c r="AM9" s="1679"/>
      <c r="AN9" s="796"/>
      <c r="AO9" s="797"/>
      <c r="AP9" s="797"/>
      <c r="AQ9" s="797"/>
      <c r="AR9" s="797"/>
      <c r="AS9" s="797"/>
      <c r="AT9" s="797"/>
      <c r="AU9" s="797"/>
      <c r="AV9" s="797"/>
      <c r="AW9" s="797"/>
      <c r="AX9" s="797"/>
      <c r="AY9" s="797"/>
      <c r="AZ9" s="1780"/>
      <c r="BA9" s="1780"/>
      <c r="BB9" s="1780"/>
      <c r="BC9" s="1780"/>
      <c r="BD9" s="1780"/>
      <c r="BE9" s="1780"/>
      <c r="BF9" s="1780"/>
      <c r="BG9" s="1780"/>
      <c r="BH9" s="1780"/>
      <c r="BI9" s="1780"/>
      <c r="BJ9" s="1780"/>
      <c r="BK9" s="1780"/>
      <c r="BL9" s="1780"/>
      <c r="BM9" s="1780"/>
      <c r="BN9" s="1780"/>
      <c r="BO9" s="1780"/>
      <c r="BP9" s="1780"/>
      <c r="BQ9" s="1780"/>
      <c r="BR9" s="1780"/>
      <c r="BS9" s="1780"/>
      <c r="BT9" s="1780"/>
      <c r="BU9" s="1780"/>
      <c r="BV9" s="1780"/>
      <c r="BW9" s="1780"/>
      <c r="BX9" s="1780"/>
      <c r="BY9" s="1780"/>
      <c r="BZ9" s="1780"/>
      <c r="CA9" s="1780"/>
      <c r="CB9" s="1780"/>
      <c r="CC9" s="1780"/>
      <c r="CD9" s="1780"/>
      <c r="CE9" s="1780"/>
      <c r="CF9" s="1781"/>
      <c r="CG9" s="1722" t="s">
        <v>387</v>
      </c>
      <c r="CH9" s="1784"/>
      <c r="CI9" s="1784"/>
      <c r="CJ9" s="1784"/>
      <c r="CK9" s="1784"/>
      <c r="CL9" s="1784"/>
      <c r="CM9" s="1784"/>
      <c r="CN9" s="1784"/>
      <c r="CO9" s="1784"/>
      <c r="CP9" s="1784"/>
      <c r="CQ9" s="1784"/>
      <c r="CR9" s="1784"/>
      <c r="CS9" s="1784"/>
      <c r="CT9" s="1784"/>
      <c r="CU9" s="1784"/>
      <c r="CV9" s="1784"/>
      <c r="CW9" s="1784"/>
      <c r="CX9" s="1784"/>
      <c r="CY9" s="1784"/>
      <c r="CZ9" s="1784"/>
      <c r="DA9" s="1784"/>
      <c r="DB9" s="1784"/>
      <c r="DC9" s="1784"/>
      <c r="DD9" s="1785"/>
      <c r="DE9" s="1789" t="s">
        <v>448</v>
      </c>
      <c r="DF9" s="1790"/>
      <c r="DG9" s="1790"/>
      <c r="DH9" s="1790"/>
      <c r="DI9" s="1790"/>
      <c r="DJ9" s="1790"/>
      <c r="DK9" s="1791"/>
      <c r="DL9" s="1795" t="s">
        <v>394</v>
      </c>
      <c r="DM9" s="1796"/>
      <c r="DN9" s="1796"/>
      <c r="DO9" s="1796"/>
      <c r="DP9" s="1796"/>
      <c r="DQ9" s="1796"/>
      <c r="DR9" s="1796"/>
      <c r="DS9" s="1796"/>
      <c r="DT9" s="1796"/>
      <c r="DU9" s="1796"/>
      <c r="DV9" s="1796"/>
      <c r="DW9" s="1796"/>
      <c r="DX9" s="1796"/>
      <c r="DY9" s="1796"/>
      <c r="DZ9" s="1796"/>
      <c r="EA9" s="1796"/>
      <c r="EB9" s="1796"/>
      <c r="EC9" s="1796"/>
      <c r="ED9" s="1796"/>
      <c r="EE9" s="1796"/>
      <c r="EF9" s="1796"/>
      <c r="EG9" s="1796"/>
      <c r="EH9" s="1796"/>
      <c r="EI9" s="1796"/>
      <c r="EJ9" s="1796"/>
      <c r="EK9" s="1796"/>
      <c r="EL9" s="1796"/>
      <c r="EM9" s="1796"/>
      <c r="EN9" s="1796"/>
      <c r="EO9" s="1796"/>
      <c r="EP9" s="1796"/>
      <c r="EQ9" s="1796"/>
      <c r="ER9" s="1797"/>
    </row>
    <row r="10" spans="1:168" ht="9.75" customHeight="1">
      <c r="A10" s="662"/>
      <c r="B10" s="1673"/>
      <c r="C10" s="1673"/>
      <c r="D10" s="1673"/>
      <c r="E10" s="1673"/>
      <c r="F10" s="1673"/>
      <c r="G10" s="1673"/>
      <c r="H10" s="1673"/>
      <c r="I10" s="1673"/>
      <c r="J10" s="1673"/>
      <c r="K10" s="1673"/>
      <c r="L10" s="1673"/>
      <c r="M10" s="1673"/>
      <c r="N10" s="1673"/>
      <c r="O10" s="1673"/>
      <c r="P10" s="1673"/>
      <c r="Q10" s="1673"/>
      <c r="R10" s="1673"/>
      <c r="S10" s="1673"/>
      <c r="T10" s="1673"/>
      <c r="U10" s="1673"/>
      <c r="V10" s="1673"/>
      <c r="W10" s="1673"/>
      <c r="X10" s="663"/>
      <c r="Y10" s="1677"/>
      <c r="Z10" s="1678"/>
      <c r="AA10" s="1678"/>
      <c r="AB10" s="1678"/>
      <c r="AC10" s="1678"/>
      <c r="AD10" s="1678"/>
      <c r="AE10" s="1678"/>
      <c r="AF10" s="1678"/>
      <c r="AG10" s="1678"/>
      <c r="AH10" s="1678"/>
      <c r="AI10" s="1678"/>
      <c r="AJ10" s="1678"/>
      <c r="AK10" s="1678"/>
      <c r="AL10" s="1678"/>
      <c r="AM10" s="1679"/>
      <c r="AN10" s="802"/>
      <c r="AO10" s="803"/>
      <c r="AP10" s="803"/>
      <c r="AQ10" s="803"/>
      <c r="AR10" s="803"/>
      <c r="AS10" s="803"/>
      <c r="AT10" s="803"/>
      <c r="AU10" s="803"/>
      <c r="AV10" s="803"/>
      <c r="AW10" s="803"/>
      <c r="AX10" s="803"/>
      <c r="AY10" s="803"/>
      <c r="AZ10" s="1782"/>
      <c r="BA10" s="1782"/>
      <c r="BB10" s="1782"/>
      <c r="BC10" s="1782"/>
      <c r="BD10" s="1782"/>
      <c r="BE10" s="1782"/>
      <c r="BF10" s="1782"/>
      <c r="BG10" s="1782"/>
      <c r="BH10" s="1782"/>
      <c r="BI10" s="1782"/>
      <c r="BJ10" s="1782"/>
      <c r="BK10" s="1782"/>
      <c r="BL10" s="1782"/>
      <c r="BM10" s="1782"/>
      <c r="BN10" s="1782"/>
      <c r="BO10" s="1782"/>
      <c r="BP10" s="1782"/>
      <c r="BQ10" s="1782"/>
      <c r="BR10" s="1782"/>
      <c r="BS10" s="1782"/>
      <c r="BT10" s="1782"/>
      <c r="BU10" s="1782"/>
      <c r="BV10" s="1782"/>
      <c r="BW10" s="1782"/>
      <c r="BX10" s="1782"/>
      <c r="BY10" s="1782"/>
      <c r="BZ10" s="1782"/>
      <c r="CA10" s="1782"/>
      <c r="CB10" s="1782"/>
      <c r="CC10" s="1782"/>
      <c r="CD10" s="1782"/>
      <c r="CE10" s="1782"/>
      <c r="CF10" s="1783"/>
      <c r="CG10" s="1786"/>
      <c r="CH10" s="1787"/>
      <c r="CI10" s="1787"/>
      <c r="CJ10" s="1787"/>
      <c r="CK10" s="1787"/>
      <c r="CL10" s="1787"/>
      <c r="CM10" s="1787"/>
      <c r="CN10" s="1787"/>
      <c r="CO10" s="1787"/>
      <c r="CP10" s="1787"/>
      <c r="CQ10" s="1787"/>
      <c r="CR10" s="1787"/>
      <c r="CS10" s="1787"/>
      <c r="CT10" s="1787"/>
      <c r="CU10" s="1787"/>
      <c r="CV10" s="1787"/>
      <c r="CW10" s="1787"/>
      <c r="CX10" s="1787"/>
      <c r="CY10" s="1787"/>
      <c r="CZ10" s="1787"/>
      <c r="DA10" s="1787"/>
      <c r="DB10" s="1787"/>
      <c r="DC10" s="1787"/>
      <c r="DD10" s="1788"/>
      <c r="DE10" s="1792"/>
      <c r="DF10" s="1793"/>
      <c r="DG10" s="1793"/>
      <c r="DH10" s="1793"/>
      <c r="DI10" s="1793"/>
      <c r="DJ10" s="1793"/>
      <c r="DK10" s="1794"/>
      <c r="DL10" s="1798"/>
      <c r="DM10" s="1798"/>
      <c r="DN10" s="1798"/>
      <c r="DO10" s="1798"/>
      <c r="DP10" s="1798"/>
      <c r="DQ10" s="1798"/>
      <c r="DR10" s="1798"/>
      <c r="DS10" s="1798"/>
      <c r="DT10" s="1798"/>
      <c r="DU10" s="1798"/>
      <c r="DV10" s="1798"/>
      <c r="DW10" s="1798"/>
      <c r="DX10" s="1798"/>
      <c r="DY10" s="1798"/>
      <c r="DZ10" s="1798"/>
      <c r="EA10" s="1798"/>
      <c r="EB10" s="1798"/>
      <c r="EC10" s="1798"/>
      <c r="ED10" s="1798"/>
      <c r="EE10" s="1798"/>
      <c r="EF10" s="1798"/>
      <c r="EG10" s="1798"/>
      <c r="EH10" s="1798"/>
      <c r="EI10" s="1798"/>
      <c r="EJ10" s="1798"/>
      <c r="EK10" s="1798"/>
      <c r="EL10" s="1798"/>
      <c r="EM10" s="1798"/>
      <c r="EN10" s="1798"/>
      <c r="EO10" s="1798"/>
      <c r="EP10" s="1798"/>
      <c r="EQ10" s="1798"/>
      <c r="ER10" s="1799"/>
      <c r="FL10" s="666"/>
    </row>
    <row r="11" spans="1:168" ht="9.75" customHeight="1">
      <c r="A11" s="667"/>
      <c r="B11" s="1600" t="s">
        <v>31</v>
      </c>
      <c r="C11" s="1600"/>
      <c r="D11" s="1600"/>
      <c r="E11" s="1600"/>
      <c r="F11" s="1600"/>
      <c r="G11" s="1600"/>
      <c r="H11" s="1600"/>
      <c r="I11" s="1600"/>
      <c r="J11" s="1600"/>
      <c r="K11" s="1600"/>
      <c r="L11" s="1600"/>
      <c r="M11" s="1600"/>
      <c r="N11" s="1600"/>
      <c r="O11" s="1600"/>
      <c r="P11" s="1600"/>
      <c r="Q11" s="1600"/>
      <c r="R11" s="1600"/>
      <c r="S11" s="1600"/>
      <c r="T11" s="1600"/>
      <c r="U11" s="1600"/>
      <c r="V11" s="1600"/>
      <c r="W11" s="1600"/>
      <c r="X11" s="668"/>
      <c r="Y11" s="1800" t="s">
        <v>541</v>
      </c>
      <c r="Z11" s="1801"/>
      <c r="AA11" s="1801"/>
      <c r="AB11" s="1801"/>
      <c r="AC11" s="1801"/>
      <c r="AD11" s="1801"/>
      <c r="AE11" s="1801"/>
      <c r="AF11" s="1801"/>
      <c r="AG11" s="1801"/>
      <c r="AH11" s="1801"/>
      <c r="AI11" s="1801"/>
      <c r="AJ11" s="1801"/>
      <c r="AK11" s="1801"/>
      <c r="AL11" s="1801"/>
      <c r="AM11" s="1801"/>
      <c r="AN11" s="1801"/>
      <c r="AO11" s="1801"/>
      <c r="AP11" s="1801"/>
      <c r="AQ11" s="1801"/>
      <c r="AR11" s="1801"/>
      <c r="AS11" s="1801"/>
      <c r="AT11" s="1801"/>
      <c r="AU11" s="1801"/>
      <c r="AV11" s="1801"/>
      <c r="AW11" s="1801"/>
      <c r="AX11" s="1801"/>
      <c r="AY11" s="1801"/>
      <c r="AZ11" s="1801"/>
      <c r="BA11" s="1801"/>
      <c r="BB11" s="1801"/>
      <c r="BC11" s="1801"/>
      <c r="BD11" s="1801"/>
      <c r="BE11" s="1801"/>
      <c r="BF11" s="1801"/>
      <c r="BG11" s="1801"/>
      <c r="BH11" s="1801"/>
      <c r="BI11" s="1801"/>
      <c r="BJ11" s="1801"/>
      <c r="BK11" s="1801"/>
      <c r="BL11" s="1801"/>
      <c r="BM11" s="1801"/>
      <c r="BN11" s="1801"/>
      <c r="BO11" s="1801"/>
      <c r="BP11" s="1801"/>
      <c r="BQ11" s="1801"/>
      <c r="BR11" s="1801"/>
      <c r="BS11" s="1801"/>
      <c r="BT11" s="1801"/>
      <c r="BU11" s="1801"/>
      <c r="BV11" s="1801"/>
      <c r="BW11" s="1801"/>
      <c r="BX11" s="1801"/>
      <c r="BY11" s="1801"/>
      <c r="BZ11" s="1801"/>
      <c r="CA11" s="1801"/>
      <c r="CB11" s="1801"/>
      <c r="CC11" s="1801"/>
      <c r="CD11" s="1801"/>
      <c r="CE11" s="1801"/>
      <c r="CF11" s="1802"/>
      <c r="CG11" s="668"/>
      <c r="CH11" s="1600" t="s">
        <v>55</v>
      </c>
      <c r="CI11" s="1600"/>
      <c r="CJ11" s="1600"/>
      <c r="CK11" s="1600"/>
      <c r="CL11" s="1600"/>
      <c r="CM11" s="1600"/>
      <c r="CN11" s="1600"/>
      <c r="CO11" s="1600"/>
      <c r="CP11" s="1600"/>
      <c r="CQ11" s="1600"/>
      <c r="CR11" s="1600"/>
      <c r="CS11" s="1600"/>
      <c r="CT11" s="1600"/>
      <c r="CU11" s="1600"/>
      <c r="CV11" s="1600"/>
      <c r="CW11" s="1600"/>
      <c r="CX11" s="1600"/>
      <c r="CY11" s="1600"/>
      <c r="CZ11" s="1600"/>
      <c r="DA11" s="1600"/>
      <c r="DB11" s="1600"/>
      <c r="DC11" s="1600"/>
      <c r="DD11" s="669"/>
      <c r="DE11" s="670"/>
      <c r="DF11" s="671"/>
      <c r="DG11" s="1727" t="s">
        <v>289</v>
      </c>
      <c r="DH11" s="1727"/>
      <c r="DI11" s="1727"/>
      <c r="DJ11" s="1727"/>
      <c r="DK11" s="671"/>
      <c r="DL11" s="671"/>
      <c r="DM11" s="671"/>
      <c r="DN11" s="671"/>
      <c r="DO11" s="671"/>
      <c r="DP11" s="671"/>
      <c r="DQ11" s="671"/>
      <c r="DR11" s="671"/>
      <c r="DS11" s="671"/>
      <c r="DT11" s="671"/>
      <c r="DU11" s="671"/>
      <c r="DV11" s="671"/>
      <c r="DW11" s="671"/>
      <c r="DX11" s="671"/>
      <c r="DY11" s="671"/>
      <c r="DZ11" s="671"/>
      <c r="EA11" s="671"/>
      <c r="EB11" s="671"/>
      <c r="EC11" s="671"/>
      <c r="ED11" s="671"/>
      <c r="EE11" s="671"/>
      <c r="EF11" s="671"/>
      <c r="EG11" s="671"/>
      <c r="EH11" s="671"/>
      <c r="EI11" s="671"/>
      <c r="EJ11" s="671"/>
      <c r="EK11" s="671"/>
      <c r="EL11" s="671"/>
      <c r="EM11" s="671"/>
      <c r="EN11" s="671"/>
      <c r="EO11" s="671"/>
      <c r="EP11" s="671"/>
      <c r="EQ11" s="671"/>
      <c r="ER11" s="672"/>
    </row>
    <row r="12" spans="1:168" ht="9.75" customHeight="1">
      <c r="A12" s="654"/>
      <c r="B12" s="1601"/>
      <c r="C12" s="1601"/>
      <c r="D12" s="1601"/>
      <c r="E12" s="1601"/>
      <c r="F12" s="1601"/>
      <c r="G12" s="1601"/>
      <c r="H12" s="1601"/>
      <c r="I12" s="1601"/>
      <c r="J12" s="1601"/>
      <c r="K12" s="1601"/>
      <c r="L12" s="1601"/>
      <c r="M12" s="1601"/>
      <c r="N12" s="1601"/>
      <c r="O12" s="1601"/>
      <c r="P12" s="1601"/>
      <c r="Q12" s="1601"/>
      <c r="R12" s="1601"/>
      <c r="S12" s="1601"/>
      <c r="T12" s="1601"/>
      <c r="U12" s="1601"/>
      <c r="V12" s="1601"/>
      <c r="W12" s="1601"/>
      <c r="X12" s="673"/>
      <c r="Y12" s="1803"/>
      <c r="Z12" s="1804"/>
      <c r="AA12" s="1804"/>
      <c r="AB12" s="1804"/>
      <c r="AC12" s="1804"/>
      <c r="AD12" s="1804"/>
      <c r="AE12" s="1804"/>
      <c r="AF12" s="1804"/>
      <c r="AG12" s="1804"/>
      <c r="AH12" s="1804"/>
      <c r="AI12" s="1804"/>
      <c r="AJ12" s="1804"/>
      <c r="AK12" s="1804"/>
      <c r="AL12" s="1804"/>
      <c r="AM12" s="1804"/>
      <c r="AN12" s="1804"/>
      <c r="AO12" s="1804"/>
      <c r="AP12" s="1804"/>
      <c r="AQ12" s="1804"/>
      <c r="AR12" s="1804"/>
      <c r="AS12" s="1804"/>
      <c r="AT12" s="1804"/>
      <c r="AU12" s="1804"/>
      <c r="AV12" s="1804"/>
      <c r="AW12" s="1804"/>
      <c r="AX12" s="1804"/>
      <c r="AY12" s="1804"/>
      <c r="AZ12" s="1804"/>
      <c r="BA12" s="1804"/>
      <c r="BB12" s="1804"/>
      <c r="BC12" s="1804"/>
      <c r="BD12" s="1804"/>
      <c r="BE12" s="1804"/>
      <c r="BF12" s="1804"/>
      <c r="BG12" s="1804"/>
      <c r="BH12" s="1804"/>
      <c r="BI12" s="1804"/>
      <c r="BJ12" s="1804"/>
      <c r="BK12" s="1804"/>
      <c r="BL12" s="1804"/>
      <c r="BM12" s="1804"/>
      <c r="BN12" s="1804"/>
      <c r="BO12" s="1804"/>
      <c r="BP12" s="1804"/>
      <c r="BQ12" s="1804"/>
      <c r="BR12" s="1804"/>
      <c r="BS12" s="1804"/>
      <c r="BT12" s="1804"/>
      <c r="BU12" s="1804"/>
      <c r="BV12" s="1804"/>
      <c r="BW12" s="1804"/>
      <c r="BX12" s="1804"/>
      <c r="BY12" s="1804"/>
      <c r="BZ12" s="1804"/>
      <c r="CA12" s="1804"/>
      <c r="CB12" s="1804"/>
      <c r="CC12" s="1804"/>
      <c r="CD12" s="1804"/>
      <c r="CE12" s="1804"/>
      <c r="CF12" s="1805"/>
      <c r="CG12" s="673"/>
      <c r="CH12" s="1601"/>
      <c r="CI12" s="1601"/>
      <c r="CJ12" s="1601"/>
      <c r="CK12" s="1601"/>
      <c r="CL12" s="1601"/>
      <c r="CM12" s="1601"/>
      <c r="CN12" s="1601"/>
      <c r="CO12" s="1601"/>
      <c r="CP12" s="1601"/>
      <c r="CQ12" s="1601"/>
      <c r="CR12" s="1601"/>
      <c r="CS12" s="1601"/>
      <c r="CT12" s="1601"/>
      <c r="CU12" s="1601"/>
      <c r="CV12" s="1601"/>
      <c r="CW12" s="1601"/>
      <c r="CX12" s="1601"/>
      <c r="CY12" s="1601"/>
      <c r="CZ12" s="1601"/>
      <c r="DA12" s="1601"/>
      <c r="DB12" s="1601"/>
      <c r="DC12" s="1601"/>
      <c r="DD12" s="655"/>
      <c r="DE12" s="674"/>
      <c r="DF12" s="63"/>
      <c r="DG12" s="1711"/>
      <c r="DH12" s="1711"/>
      <c r="DI12" s="1711"/>
      <c r="DJ12" s="1711"/>
      <c r="DK12" s="63"/>
      <c r="DL12" s="63"/>
      <c r="DM12" s="63"/>
      <c r="DN12" s="1830">
        <v>1</v>
      </c>
      <c r="DO12" s="1830"/>
      <c r="DP12" s="1830"/>
      <c r="DQ12" s="1830"/>
      <c r="DR12" s="1830"/>
      <c r="DS12" s="1520" t="s">
        <v>32</v>
      </c>
      <c r="DT12" s="1520"/>
      <c r="DU12" s="1520"/>
      <c r="DV12" s="1520"/>
      <c r="DW12" s="1520"/>
      <c r="DX12" s="1830">
        <v>2</v>
      </c>
      <c r="DY12" s="1830"/>
      <c r="DZ12" s="1830"/>
      <c r="EA12" s="1830"/>
      <c r="EB12" s="1830"/>
      <c r="EC12" s="1520" t="s">
        <v>33</v>
      </c>
      <c r="ED12" s="1520"/>
      <c r="EE12" s="1520"/>
      <c r="EF12" s="1520"/>
      <c r="EG12" s="1520"/>
      <c r="EH12" s="1830">
        <v>3</v>
      </c>
      <c r="EI12" s="1830"/>
      <c r="EJ12" s="1830"/>
      <c r="EK12" s="1830"/>
      <c r="EL12" s="1830"/>
      <c r="EM12" s="1520" t="s">
        <v>34</v>
      </c>
      <c r="EN12" s="1520"/>
      <c r="EO12" s="1520"/>
      <c r="EP12" s="1520"/>
      <c r="EQ12" s="1520"/>
      <c r="ER12" s="675"/>
    </row>
    <row r="13" spans="1:168" ht="9.75" customHeight="1">
      <c r="A13" s="654"/>
      <c r="B13" s="1601" t="s">
        <v>35</v>
      </c>
      <c r="C13" s="1601"/>
      <c r="D13" s="1601"/>
      <c r="E13" s="1601"/>
      <c r="F13" s="1601"/>
      <c r="G13" s="1601"/>
      <c r="H13" s="1601"/>
      <c r="I13" s="1601"/>
      <c r="J13" s="1601"/>
      <c r="K13" s="1601"/>
      <c r="L13" s="1601"/>
      <c r="M13" s="1601"/>
      <c r="N13" s="1601"/>
      <c r="O13" s="1601"/>
      <c r="P13" s="1601"/>
      <c r="Q13" s="1601"/>
      <c r="R13" s="1601"/>
      <c r="S13" s="1601"/>
      <c r="T13" s="1601"/>
      <c r="U13" s="1601"/>
      <c r="V13" s="1601"/>
      <c r="W13" s="1601"/>
      <c r="X13" s="673"/>
      <c r="Y13" s="1774" t="s">
        <v>542</v>
      </c>
      <c r="Z13" s="1775"/>
      <c r="AA13" s="1775"/>
      <c r="AB13" s="1775"/>
      <c r="AC13" s="1775"/>
      <c r="AD13" s="1775"/>
      <c r="AE13" s="1775"/>
      <c r="AF13" s="1775"/>
      <c r="AG13" s="1775"/>
      <c r="AH13" s="1775"/>
      <c r="AI13" s="1775"/>
      <c r="AJ13" s="1775"/>
      <c r="AK13" s="1775"/>
      <c r="AL13" s="1775"/>
      <c r="AM13" s="1775"/>
      <c r="AN13" s="1775"/>
      <c r="AO13" s="1775"/>
      <c r="AP13" s="1775"/>
      <c r="AQ13" s="1775"/>
      <c r="AR13" s="1775"/>
      <c r="AS13" s="1775"/>
      <c r="AT13" s="1775"/>
      <c r="AU13" s="1775"/>
      <c r="AV13" s="1775"/>
      <c r="AW13" s="1775"/>
      <c r="AX13" s="1775"/>
      <c r="AY13" s="1775"/>
      <c r="AZ13" s="1775"/>
      <c r="BA13" s="1775"/>
      <c r="BB13" s="1775"/>
      <c r="BC13" s="1775"/>
      <c r="BD13" s="1775"/>
      <c r="BE13" s="1775"/>
      <c r="BF13" s="1775"/>
      <c r="BG13" s="1775"/>
      <c r="BH13" s="1775"/>
      <c r="BI13" s="1775"/>
      <c r="BJ13" s="1775"/>
      <c r="BK13" s="1775"/>
      <c r="BL13" s="1775"/>
      <c r="BM13" s="1775"/>
      <c r="BN13" s="1775"/>
      <c r="BO13" s="1775"/>
      <c r="BP13" s="1775"/>
      <c r="BQ13" s="1775"/>
      <c r="BR13" s="1775"/>
      <c r="BS13" s="1775"/>
      <c r="BT13" s="1775"/>
      <c r="BU13" s="1775"/>
      <c r="BV13" s="1775"/>
      <c r="BW13" s="1775"/>
      <c r="BX13" s="1775"/>
      <c r="BY13" s="1775"/>
      <c r="BZ13" s="1775"/>
      <c r="CA13" s="1775"/>
      <c r="CB13" s="1775"/>
      <c r="CC13" s="1775"/>
      <c r="CD13" s="1775"/>
      <c r="CE13" s="1775"/>
      <c r="CF13" s="1776"/>
      <c r="CG13" s="673"/>
      <c r="CH13" s="1601"/>
      <c r="CI13" s="1601"/>
      <c r="CJ13" s="1601"/>
      <c r="CK13" s="1601"/>
      <c r="CL13" s="1601"/>
      <c r="CM13" s="1601"/>
      <c r="CN13" s="1601"/>
      <c r="CO13" s="1601"/>
      <c r="CP13" s="1601"/>
      <c r="CQ13" s="1601"/>
      <c r="CR13" s="1601"/>
      <c r="CS13" s="1601"/>
      <c r="CT13" s="1601"/>
      <c r="CU13" s="1601"/>
      <c r="CV13" s="1601"/>
      <c r="CW13" s="1601"/>
      <c r="CX13" s="1601"/>
      <c r="CY13" s="1601"/>
      <c r="CZ13" s="1601"/>
      <c r="DA13" s="1601"/>
      <c r="DB13" s="1601"/>
      <c r="DC13" s="1601"/>
      <c r="DD13" s="655"/>
      <c r="DE13" s="674"/>
      <c r="DF13" s="63"/>
      <c r="DG13" s="1711" t="s">
        <v>290</v>
      </c>
      <c r="DH13" s="1711"/>
      <c r="DI13" s="1711"/>
      <c r="DJ13" s="1711"/>
      <c r="DK13" s="63"/>
      <c r="DL13" s="63"/>
      <c r="DM13" s="63"/>
      <c r="DN13" s="1830"/>
      <c r="DO13" s="1830"/>
      <c r="DP13" s="1830"/>
      <c r="DQ13" s="1830"/>
      <c r="DR13" s="1830"/>
      <c r="DS13" s="1520"/>
      <c r="DT13" s="1520"/>
      <c r="DU13" s="1520"/>
      <c r="DV13" s="1520"/>
      <c r="DW13" s="1520"/>
      <c r="DX13" s="1830"/>
      <c r="DY13" s="1830"/>
      <c r="DZ13" s="1830"/>
      <c r="EA13" s="1830"/>
      <c r="EB13" s="1830"/>
      <c r="EC13" s="1520"/>
      <c r="ED13" s="1520"/>
      <c r="EE13" s="1520"/>
      <c r="EF13" s="1520"/>
      <c r="EG13" s="1520"/>
      <c r="EH13" s="1830"/>
      <c r="EI13" s="1830"/>
      <c r="EJ13" s="1830"/>
      <c r="EK13" s="1830"/>
      <c r="EL13" s="1830"/>
      <c r="EM13" s="1520"/>
      <c r="EN13" s="1520"/>
      <c r="EO13" s="1520"/>
      <c r="EP13" s="1520"/>
      <c r="EQ13" s="1520"/>
      <c r="ER13" s="675"/>
    </row>
    <row r="14" spans="1:168" ht="9.75" customHeight="1">
      <c r="A14" s="654"/>
      <c r="B14" s="1601"/>
      <c r="C14" s="1601"/>
      <c r="D14" s="1601"/>
      <c r="E14" s="1601"/>
      <c r="F14" s="1601"/>
      <c r="G14" s="1601"/>
      <c r="H14" s="1601"/>
      <c r="I14" s="1601"/>
      <c r="J14" s="1601"/>
      <c r="K14" s="1601"/>
      <c r="L14" s="1601"/>
      <c r="M14" s="1601"/>
      <c r="N14" s="1601"/>
      <c r="O14" s="1601"/>
      <c r="P14" s="1601"/>
      <c r="Q14" s="1601"/>
      <c r="R14" s="1601"/>
      <c r="S14" s="1601"/>
      <c r="T14" s="1601"/>
      <c r="U14" s="1601"/>
      <c r="V14" s="1601"/>
      <c r="W14" s="1601"/>
      <c r="X14" s="673"/>
      <c r="Y14" s="1774"/>
      <c r="Z14" s="1775"/>
      <c r="AA14" s="1775"/>
      <c r="AB14" s="1775"/>
      <c r="AC14" s="1775"/>
      <c r="AD14" s="1775"/>
      <c r="AE14" s="1775"/>
      <c r="AF14" s="1775"/>
      <c r="AG14" s="1775"/>
      <c r="AH14" s="1775"/>
      <c r="AI14" s="1775"/>
      <c r="AJ14" s="1775"/>
      <c r="AK14" s="1775"/>
      <c r="AL14" s="1775"/>
      <c r="AM14" s="1775"/>
      <c r="AN14" s="1775"/>
      <c r="AO14" s="1775"/>
      <c r="AP14" s="1775"/>
      <c r="AQ14" s="1775"/>
      <c r="AR14" s="1775"/>
      <c r="AS14" s="1775"/>
      <c r="AT14" s="1775"/>
      <c r="AU14" s="1775"/>
      <c r="AV14" s="1775"/>
      <c r="AW14" s="1775"/>
      <c r="AX14" s="1775"/>
      <c r="AY14" s="1775"/>
      <c r="AZ14" s="1775"/>
      <c r="BA14" s="1775"/>
      <c r="BB14" s="1775"/>
      <c r="BC14" s="1775"/>
      <c r="BD14" s="1775"/>
      <c r="BE14" s="1775"/>
      <c r="BF14" s="1775"/>
      <c r="BG14" s="1775"/>
      <c r="BH14" s="1775"/>
      <c r="BI14" s="1775"/>
      <c r="BJ14" s="1775"/>
      <c r="BK14" s="1775"/>
      <c r="BL14" s="1775"/>
      <c r="BM14" s="1775"/>
      <c r="BN14" s="1775"/>
      <c r="BO14" s="1775"/>
      <c r="BP14" s="1775"/>
      <c r="BQ14" s="1775"/>
      <c r="BR14" s="1775"/>
      <c r="BS14" s="1775"/>
      <c r="BT14" s="1775"/>
      <c r="BU14" s="1775"/>
      <c r="BV14" s="1775"/>
      <c r="BW14" s="1775"/>
      <c r="BX14" s="1775"/>
      <c r="BY14" s="1775"/>
      <c r="BZ14" s="1775"/>
      <c r="CA14" s="1775"/>
      <c r="CB14" s="1775"/>
      <c r="CC14" s="1775"/>
      <c r="CD14" s="1775"/>
      <c r="CE14" s="1775"/>
      <c r="CF14" s="1776"/>
      <c r="CG14" s="673"/>
      <c r="CH14" s="1601"/>
      <c r="CI14" s="1601"/>
      <c r="CJ14" s="1601"/>
      <c r="CK14" s="1601"/>
      <c r="CL14" s="1601"/>
      <c r="CM14" s="1601"/>
      <c r="CN14" s="1601"/>
      <c r="CO14" s="1601"/>
      <c r="CP14" s="1601"/>
      <c r="CQ14" s="1601"/>
      <c r="CR14" s="1601"/>
      <c r="CS14" s="1601"/>
      <c r="CT14" s="1601"/>
      <c r="CU14" s="1601"/>
      <c r="CV14" s="1601"/>
      <c r="CW14" s="1601"/>
      <c r="CX14" s="1601"/>
      <c r="CY14" s="1601"/>
      <c r="CZ14" s="1601"/>
      <c r="DA14" s="1601"/>
      <c r="DB14" s="1601"/>
      <c r="DC14" s="1601"/>
      <c r="DD14" s="655"/>
      <c r="DE14" s="674"/>
      <c r="DF14" s="63"/>
      <c r="DG14" s="1711"/>
      <c r="DH14" s="1711"/>
      <c r="DI14" s="1711"/>
      <c r="DJ14" s="1711"/>
      <c r="DK14" s="63"/>
      <c r="DL14" s="63"/>
      <c r="DM14" s="63"/>
      <c r="DN14" s="1830"/>
      <c r="DO14" s="1830"/>
      <c r="DP14" s="1830"/>
      <c r="DQ14" s="1830"/>
      <c r="DR14" s="1830"/>
      <c r="DS14" s="1520"/>
      <c r="DT14" s="1520"/>
      <c r="DU14" s="1520"/>
      <c r="DV14" s="1520"/>
      <c r="DW14" s="1520"/>
      <c r="DX14" s="1830"/>
      <c r="DY14" s="1830"/>
      <c r="DZ14" s="1830"/>
      <c r="EA14" s="1830"/>
      <c r="EB14" s="1830"/>
      <c r="EC14" s="1520"/>
      <c r="ED14" s="1520"/>
      <c r="EE14" s="1520"/>
      <c r="EF14" s="1520"/>
      <c r="EG14" s="1520"/>
      <c r="EH14" s="1830"/>
      <c r="EI14" s="1830"/>
      <c r="EJ14" s="1830"/>
      <c r="EK14" s="1830"/>
      <c r="EL14" s="1830"/>
      <c r="EM14" s="1520"/>
      <c r="EN14" s="1520"/>
      <c r="EO14" s="1520"/>
      <c r="EP14" s="1520"/>
      <c r="EQ14" s="1520"/>
      <c r="ER14" s="675"/>
    </row>
    <row r="15" spans="1:168" ht="9.75" customHeight="1">
      <c r="A15" s="654"/>
      <c r="B15" s="1601"/>
      <c r="C15" s="1601"/>
      <c r="D15" s="1601"/>
      <c r="E15" s="1601"/>
      <c r="F15" s="1601"/>
      <c r="G15" s="1601"/>
      <c r="H15" s="1601"/>
      <c r="I15" s="1601"/>
      <c r="J15" s="1601"/>
      <c r="K15" s="1601"/>
      <c r="L15" s="1601"/>
      <c r="M15" s="1601"/>
      <c r="N15" s="1601"/>
      <c r="O15" s="1601"/>
      <c r="P15" s="1601"/>
      <c r="Q15" s="1601"/>
      <c r="R15" s="1601"/>
      <c r="S15" s="1601"/>
      <c r="T15" s="1601"/>
      <c r="U15" s="1601"/>
      <c r="V15" s="1601"/>
      <c r="W15" s="1601"/>
      <c r="X15" s="673"/>
      <c r="Y15" s="1774"/>
      <c r="Z15" s="1775"/>
      <c r="AA15" s="1775"/>
      <c r="AB15" s="1775"/>
      <c r="AC15" s="1775"/>
      <c r="AD15" s="1775"/>
      <c r="AE15" s="1775"/>
      <c r="AF15" s="1775"/>
      <c r="AG15" s="1775"/>
      <c r="AH15" s="1775"/>
      <c r="AI15" s="1775"/>
      <c r="AJ15" s="1775"/>
      <c r="AK15" s="1775"/>
      <c r="AL15" s="1775"/>
      <c r="AM15" s="1775"/>
      <c r="AN15" s="1775"/>
      <c r="AO15" s="1775"/>
      <c r="AP15" s="1775"/>
      <c r="AQ15" s="1775"/>
      <c r="AR15" s="1775"/>
      <c r="AS15" s="1775"/>
      <c r="AT15" s="1775"/>
      <c r="AU15" s="1775"/>
      <c r="AV15" s="1775"/>
      <c r="AW15" s="1775"/>
      <c r="AX15" s="1775"/>
      <c r="AY15" s="1775"/>
      <c r="AZ15" s="1775"/>
      <c r="BA15" s="1775"/>
      <c r="BB15" s="1775"/>
      <c r="BC15" s="1775"/>
      <c r="BD15" s="1775"/>
      <c r="BE15" s="1775"/>
      <c r="BF15" s="1775"/>
      <c r="BG15" s="1775"/>
      <c r="BH15" s="1775"/>
      <c r="BI15" s="1775"/>
      <c r="BJ15" s="1775"/>
      <c r="BK15" s="1775"/>
      <c r="BL15" s="1775"/>
      <c r="BM15" s="1775"/>
      <c r="BN15" s="1775"/>
      <c r="BO15" s="1775"/>
      <c r="BP15" s="1775"/>
      <c r="BQ15" s="1775"/>
      <c r="BR15" s="1775"/>
      <c r="BS15" s="1775"/>
      <c r="BT15" s="1775"/>
      <c r="BU15" s="1775"/>
      <c r="BV15" s="1775"/>
      <c r="BW15" s="1775"/>
      <c r="BX15" s="1775"/>
      <c r="BY15" s="1775"/>
      <c r="BZ15" s="1775"/>
      <c r="CA15" s="1775"/>
      <c r="CB15" s="1775"/>
      <c r="CC15" s="1775"/>
      <c r="CD15" s="1775"/>
      <c r="CE15" s="1775"/>
      <c r="CF15" s="1776"/>
      <c r="CG15" s="673"/>
      <c r="CH15" s="1601"/>
      <c r="CI15" s="1601"/>
      <c r="CJ15" s="1601"/>
      <c r="CK15" s="1601"/>
      <c r="CL15" s="1601"/>
      <c r="CM15" s="1601"/>
      <c r="CN15" s="1601"/>
      <c r="CO15" s="1601"/>
      <c r="CP15" s="1601"/>
      <c r="CQ15" s="1601"/>
      <c r="CR15" s="1601"/>
      <c r="CS15" s="1601"/>
      <c r="CT15" s="1601"/>
      <c r="CU15" s="1601"/>
      <c r="CV15" s="1601"/>
      <c r="CW15" s="1601"/>
      <c r="CX15" s="1601"/>
      <c r="CY15" s="1601"/>
      <c r="CZ15" s="1601"/>
      <c r="DA15" s="1601"/>
      <c r="DB15" s="1601"/>
      <c r="DC15" s="1601"/>
      <c r="DD15" s="655"/>
      <c r="DE15" s="674"/>
      <c r="DF15" s="63"/>
      <c r="DG15" s="1711" t="s">
        <v>291</v>
      </c>
      <c r="DH15" s="1711"/>
      <c r="DI15" s="1711"/>
      <c r="DJ15" s="1711"/>
      <c r="DK15" s="63"/>
      <c r="DL15" s="63"/>
      <c r="DM15" s="63"/>
      <c r="DN15" s="1830"/>
      <c r="DO15" s="1830"/>
      <c r="DP15" s="1830"/>
      <c r="DQ15" s="1830"/>
      <c r="DR15" s="1830"/>
      <c r="DS15" s="1520"/>
      <c r="DT15" s="1520"/>
      <c r="DU15" s="1520"/>
      <c r="DV15" s="1520"/>
      <c r="DW15" s="1520"/>
      <c r="DX15" s="1830"/>
      <c r="DY15" s="1830"/>
      <c r="DZ15" s="1830"/>
      <c r="EA15" s="1830"/>
      <c r="EB15" s="1830"/>
      <c r="EC15" s="1520"/>
      <c r="ED15" s="1520"/>
      <c r="EE15" s="1520"/>
      <c r="EF15" s="1520"/>
      <c r="EG15" s="1520"/>
      <c r="EH15" s="1830"/>
      <c r="EI15" s="1830"/>
      <c r="EJ15" s="1830"/>
      <c r="EK15" s="1830"/>
      <c r="EL15" s="1830"/>
      <c r="EM15" s="1520"/>
      <c r="EN15" s="1520"/>
      <c r="EO15" s="1520"/>
      <c r="EP15" s="1520"/>
      <c r="EQ15" s="1520"/>
      <c r="ER15" s="675"/>
    </row>
    <row r="16" spans="1:168" ht="9.75" customHeight="1">
      <c r="A16" s="654"/>
      <c r="B16" s="1602"/>
      <c r="C16" s="1602"/>
      <c r="D16" s="1602"/>
      <c r="E16" s="1602"/>
      <c r="F16" s="1602"/>
      <c r="G16" s="1602"/>
      <c r="H16" s="1602"/>
      <c r="I16" s="1602"/>
      <c r="J16" s="1602"/>
      <c r="K16" s="1602"/>
      <c r="L16" s="1602"/>
      <c r="M16" s="1602"/>
      <c r="N16" s="1602"/>
      <c r="O16" s="1602"/>
      <c r="P16" s="1602"/>
      <c r="Q16" s="1602"/>
      <c r="R16" s="1602"/>
      <c r="S16" s="1602"/>
      <c r="T16" s="1602"/>
      <c r="U16" s="1602"/>
      <c r="V16" s="1602"/>
      <c r="W16" s="1602"/>
      <c r="X16" s="673"/>
      <c r="Y16" s="1777"/>
      <c r="Z16" s="1778"/>
      <c r="AA16" s="1778"/>
      <c r="AB16" s="1778"/>
      <c r="AC16" s="1778"/>
      <c r="AD16" s="1778"/>
      <c r="AE16" s="1778"/>
      <c r="AF16" s="1778"/>
      <c r="AG16" s="1778"/>
      <c r="AH16" s="1778"/>
      <c r="AI16" s="1778"/>
      <c r="AJ16" s="1778"/>
      <c r="AK16" s="1778"/>
      <c r="AL16" s="1778"/>
      <c r="AM16" s="1778"/>
      <c r="AN16" s="1778"/>
      <c r="AO16" s="1778"/>
      <c r="AP16" s="1778"/>
      <c r="AQ16" s="1778"/>
      <c r="AR16" s="1778"/>
      <c r="AS16" s="1778"/>
      <c r="AT16" s="1778"/>
      <c r="AU16" s="1778"/>
      <c r="AV16" s="1778"/>
      <c r="AW16" s="1778"/>
      <c r="AX16" s="1778"/>
      <c r="AY16" s="1778"/>
      <c r="AZ16" s="1778"/>
      <c r="BA16" s="1778"/>
      <c r="BB16" s="1778"/>
      <c r="BC16" s="1778"/>
      <c r="BD16" s="1778"/>
      <c r="BE16" s="1778"/>
      <c r="BF16" s="1778"/>
      <c r="BG16" s="1778"/>
      <c r="BH16" s="1778"/>
      <c r="BI16" s="1778"/>
      <c r="BJ16" s="1778"/>
      <c r="BK16" s="1778"/>
      <c r="BL16" s="1778"/>
      <c r="BM16" s="1778"/>
      <c r="BN16" s="1778"/>
      <c r="BO16" s="1778"/>
      <c r="BP16" s="1778"/>
      <c r="BQ16" s="1778"/>
      <c r="BR16" s="1778"/>
      <c r="BS16" s="1778"/>
      <c r="BT16" s="1778"/>
      <c r="BU16" s="1778"/>
      <c r="BV16" s="1778"/>
      <c r="BW16" s="1778"/>
      <c r="BX16" s="1778"/>
      <c r="BY16" s="1778"/>
      <c r="BZ16" s="1778"/>
      <c r="CA16" s="1778"/>
      <c r="CB16" s="1778"/>
      <c r="CC16" s="1778"/>
      <c r="CD16" s="1778"/>
      <c r="CE16" s="1778"/>
      <c r="CF16" s="1779"/>
      <c r="CG16" s="676"/>
      <c r="CH16" s="1602"/>
      <c r="CI16" s="1602"/>
      <c r="CJ16" s="1602"/>
      <c r="CK16" s="1602"/>
      <c r="CL16" s="1602"/>
      <c r="CM16" s="1602"/>
      <c r="CN16" s="1602"/>
      <c r="CO16" s="1602"/>
      <c r="CP16" s="1602"/>
      <c r="CQ16" s="1602"/>
      <c r="CR16" s="1602"/>
      <c r="CS16" s="1602"/>
      <c r="CT16" s="1602"/>
      <c r="CU16" s="1602"/>
      <c r="CV16" s="1602"/>
      <c r="CW16" s="1602"/>
      <c r="CX16" s="1602"/>
      <c r="CY16" s="1602"/>
      <c r="CZ16" s="1602"/>
      <c r="DA16" s="1602"/>
      <c r="DB16" s="1602"/>
      <c r="DC16" s="1602"/>
      <c r="DD16" s="663"/>
      <c r="DE16" s="677"/>
      <c r="DF16" s="678"/>
      <c r="DG16" s="1711"/>
      <c r="DH16" s="1711"/>
      <c r="DI16" s="1711"/>
      <c r="DJ16" s="1711"/>
      <c r="DK16" s="678"/>
      <c r="DL16" s="678"/>
      <c r="DM16" s="678"/>
      <c r="DN16" s="63"/>
      <c r="DO16" s="63"/>
      <c r="DP16" s="678"/>
      <c r="DQ16" s="678"/>
      <c r="DR16" s="678"/>
      <c r="DS16" s="678"/>
      <c r="DT16" s="678"/>
      <c r="DU16" s="678"/>
      <c r="DV16" s="678"/>
      <c r="DW16" s="678"/>
      <c r="DX16" s="678"/>
      <c r="DY16" s="678"/>
      <c r="DZ16" s="678"/>
      <c r="EA16" s="678"/>
      <c r="EB16" s="678"/>
      <c r="EC16" s="678"/>
      <c r="ED16" s="678"/>
      <c r="EE16" s="678"/>
      <c r="EF16" s="678"/>
      <c r="EG16" s="678"/>
      <c r="EH16" s="678"/>
      <c r="EI16" s="678"/>
      <c r="EJ16" s="678"/>
      <c r="EK16" s="678"/>
      <c r="EL16" s="678"/>
      <c r="EM16" s="678"/>
      <c r="EN16" s="678"/>
      <c r="EO16" s="678"/>
      <c r="EP16" s="678"/>
      <c r="EQ16" s="678"/>
      <c r="ER16" s="679"/>
      <c r="FL16" s="666"/>
    </row>
    <row r="17" spans="1:191" s="170" customFormat="1" ht="4.5" customHeight="1">
      <c r="A17" s="1831" t="s">
        <v>772</v>
      </c>
      <c r="B17" s="1600"/>
      <c r="C17" s="1600"/>
      <c r="D17" s="1600"/>
      <c r="E17" s="1600"/>
      <c r="F17" s="1600"/>
      <c r="G17" s="1600"/>
      <c r="H17" s="1600"/>
      <c r="I17" s="1600"/>
      <c r="J17" s="1600"/>
      <c r="K17" s="1600"/>
      <c r="L17" s="1600"/>
      <c r="M17" s="1600"/>
      <c r="N17" s="1600"/>
      <c r="O17" s="1600"/>
      <c r="P17" s="1600"/>
      <c r="Q17" s="1600"/>
      <c r="R17" s="1600"/>
      <c r="S17" s="1600"/>
      <c r="T17" s="1600"/>
      <c r="U17" s="1600"/>
      <c r="V17" s="1600"/>
      <c r="W17" s="1600"/>
      <c r="X17" s="1832"/>
      <c r="Y17" s="804"/>
      <c r="Z17" s="805"/>
      <c r="AA17" s="805"/>
      <c r="AB17" s="805"/>
      <c r="AC17" s="805"/>
      <c r="AD17" s="805"/>
      <c r="AE17" s="805"/>
      <c r="AF17" s="805"/>
      <c r="AG17" s="805"/>
      <c r="AH17" s="805"/>
      <c r="AI17" s="805"/>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805"/>
      <c r="BW17" s="805"/>
      <c r="BX17" s="805"/>
      <c r="BY17" s="805"/>
      <c r="BZ17" s="805"/>
      <c r="CA17" s="805"/>
      <c r="CB17" s="805"/>
      <c r="CC17" s="805"/>
      <c r="CD17" s="805"/>
      <c r="CE17" s="805"/>
      <c r="CF17" s="806"/>
      <c r="CG17" s="807"/>
      <c r="CH17" s="1600" t="s">
        <v>56</v>
      </c>
      <c r="CI17" s="1600"/>
      <c r="CJ17" s="1600"/>
      <c r="CK17" s="1600"/>
      <c r="CL17" s="1600"/>
      <c r="CM17" s="1600"/>
      <c r="CN17" s="1600"/>
      <c r="CO17" s="1600"/>
      <c r="CP17" s="1600"/>
      <c r="CQ17" s="1600"/>
      <c r="CR17" s="1600"/>
      <c r="CS17" s="1600"/>
      <c r="CT17" s="1600"/>
      <c r="CU17" s="1600"/>
      <c r="CV17" s="1600"/>
      <c r="CW17" s="1600"/>
      <c r="CX17" s="1600"/>
      <c r="CY17" s="1600"/>
      <c r="CZ17" s="1600"/>
      <c r="DA17" s="1600"/>
      <c r="DB17" s="1600"/>
      <c r="DC17" s="1600"/>
      <c r="DD17" s="807"/>
      <c r="DE17" s="804"/>
      <c r="DF17" s="1727" t="s">
        <v>199</v>
      </c>
      <c r="DG17" s="1727"/>
      <c r="DH17" s="1727"/>
      <c r="DI17" s="1727"/>
      <c r="DJ17" s="1727"/>
      <c r="DK17" s="1727"/>
      <c r="DL17" s="1727"/>
      <c r="DM17" s="1727"/>
      <c r="DN17" s="1727"/>
      <c r="DO17" s="1727"/>
      <c r="DP17" s="1727"/>
      <c r="DQ17" s="1727"/>
      <c r="DR17" s="1727"/>
      <c r="DS17" s="1727"/>
      <c r="DT17" s="1727"/>
      <c r="DU17" s="1727"/>
      <c r="DV17" s="1727"/>
      <c r="DW17" s="1727"/>
      <c r="DX17" s="1727"/>
      <c r="DY17" s="1727"/>
      <c r="DZ17" s="1727"/>
      <c r="EA17" s="1727"/>
      <c r="EB17" s="1727"/>
      <c r="EC17" s="1727"/>
      <c r="ED17" s="1727"/>
      <c r="EE17" s="1727"/>
      <c r="EF17" s="1727"/>
      <c r="EG17" s="1727"/>
      <c r="EH17" s="1727"/>
      <c r="EI17" s="1727"/>
      <c r="EJ17" s="1727"/>
      <c r="EK17" s="1727"/>
      <c r="EL17" s="1727"/>
      <c r="EM17" s="1727"/>
      <c r="EN17" s="1727"/>
      <c r="EO17" s="1727"/>
      <c r="EP17" s="1727"/>
      <c r="EQ17" s="1727"/>
      <c r="ER17" s="808"/>
    </row>
    <row r="18" spans="1:191" ht="8.1" customHeight="1">
      <c r="A18" s="1833"/>
      <c r="B18" s="1601"/>
      <c r="C18" s="1601"/>
      <c r="D18" s="1601"/>
      <c r="E18" s="1601"/>
      <c r="F18" s="1601"/>
      <c r="G18" s="1601"/>
      <c r="H18" s="1601"/>
      <c r="I18" s="1601"/>
      <c r="J18" s="1601"/>
      <c r="K18" s="1601"/>
      <c r="L18" s="1601"/>
      <c r="M18" s="1601"/>
      <c r="N18" s="1601"/>
      <c r="O18" s="1601"/>
      <c r="P18" s="1601"/>
      <c r="Q18" s="1601"/>
      <c r="R18" s="1601"/>
      <c r="S18" s="1601"/>
      <c r="T18" s="1601"/>
      <c r="U18" s="1601"/>
      <c r="V18" s="1601"/>
      <c r="W18" s="1601"/>
      <c r="X18" s="1834"/>
      <c r="Y18" s="809"/>
      <c r="Z18" s="612"/>
      <c r="AA18" s="612"/>
      <c r="AB18" s="612"/>
      <c r="AC18" s="612"/>
      <c r="AD18" s="612"/>
      <c r="AE18" s="612"/>
      <c r="AF18" s="612"/>
      <c r="AG18" s="612"/>
      <c r="AH18" s="612"/>
      <c r="AI18" s="612"/>
      <c r="AJ18" s="612"/>
      <c r="AK18" s="612"/>
      <c r="AL18" s="612"/>
      <c r="AM18" s="612"/>
      <c r="AN18" s="612"/>
      <c r="AO18" s="612"/>
      <c r="AP18" s="612"/>
      <c r="AQ18" s="612"/>
      <c r="AR18" s="612"/>
      <c r="AS18" s="612"/>
      <c r="AT18" s="612"/>
      <c r="AU18" s="612"/>
      <c r="AV18" s="612"/>
      <c r="AW18" s="612"/>
      <c r="AX18" s="612"/>
      <c r="AY18" s="612"/>
      <c r="AZ18" s="612"/>
      <c r="BA18" s="612"/>
      <c r="BB18" s="612"/>
      <c r="BC18" s="612"/>
      <c r="BD18" s="612"/>
      <c r="BE18" s="612"/>
      <c r="BF18" s="612"/>
      <c r="BG18" s="612"/>
      <c r="BH18" s="612"/>
      <c r="BI18" s="612"/>
      <c r="BJ18" s="612"/>
      <c r="BK18" s="612"/>
      <c r="BL18" s="612"/>
      <c r="BM18" s="612"/>
      <c r="BN18" s="612"/>
      <c r="BO18" s="612"/>
      <c r="BP18" s="612"/>
      <c r="BQ18" s="612"/>
      <c r="BR18" s="612"/>
      <c r="BS18" s="612"/>
      <c r="BT18" s="612"/>
      <c r="BU18" s="612"/>
      <c r="BV18" s="612"/>
      <c r="BW18" s="612"/>
      <c r="BX18" s="612"/>
      <c r="BY18" s="612"/>
      <c r="BZ18" s="612"/>
      <c r="CA18" s="612"/>
      <c r="CB18" s="612"/>
      <c r="CC18" s="612"/>
      <c r="CD18" s="612"/>
      <c r="CE18" s="612"/>
      <c r="CF18" s="810"/>
      <c r="CG18" s="673"/>
      <c r="CH18" s="1601"/>
      <c r="CI18" s="1601"/>
      <c r="CJ18" s="1601"/>
      <c r="CK18" s="1601"/>
      <c r="CL18" s="1601"/>
      <c r="CM18" s="1601"/>
      <c r="CN18" s="1601"/>
      <c r="CO18" s="1601"/>
      <c r="CP18" s="1601"/>
      <c r="CQ18" s="1601"/>
      <c r="CR18" s="1601"/>
      <c r="CS18" s="1601"/>
      <c r="CT18" s="1601"/>
      <c r="CU18" s="1601"/>
      <c r="CV18" s="1601"/>
      <c r="CW18" s="1601"/>
      <c r="CX18" s="1601"/>
      <c r="CY18" s="1601"/>
      <c r="CZ18" s="1601"/>
      <c r="DA18" s="1601"/>
      <c r="DB18" s="1601"/>
      <c r="DC18" s="1601"/>
      <c r="DD18" s="673"/>
      <c r="DE18" s="674"/>
      <c r="DF18" s="1711"/>
      <c r="DG18" s="1711"/>
      <c r="DH18" s="1711"/>
      <c r="DI18" s="1711"/>
      <c r="DJ18" s="1711"/>
      <c r="DK18" s="1711"/>
      <c r="DL18" s="1711"/>
      <c r="DM18" s="1711"/>
      <c r="DN18" s="1711"/>
      <c r="DO18" s="1711"/>
      <c r="DP18" s="1711"/>
      <c r="DQ18" s="1711"/>
      <c r="DR18" s="1711"/>
      <c r="DS18" s="1711"/>
      <c r="DT18" s="1711"/>
      <c r="DU18" s="1711"/>
      <c r="DV18" s="1711"/>
      <c r="DW18" s="1711"/>
      <c r="DX18" s="1711"/>
      <c r="DY18" s="1711"/>
      <c r="DZ18" s="1711"/>
      <c r="EA18" s="1711"/>
      <c r="EB18" s="1711"/>
      <c r="EC18" s="1711"/>
      <c r="ED18" s="1711"/>
      <c r="EE18" s="1711"/>
      <c r="EF18" s="1711"/>
      <c r="EG18" s="1711"/>
      <c r="EH18" s="1711"/>
      <c r="EI18" s="1711"/>
      <c r="EJ18" s="1711"/>
      <c r="EK18" s="1711"/>
      <c r="EL18" s="1711"/>
      <c r="EM18" s="1711"/>
      <c r="EN18" s="1711"/>
      <c r="EO18" s="1711"/>
      <c r="EP18" s="1711"/>
      <c r="EQ18" s="1711"/>
      <c r="ER18" s="675"/>
    </row>
    <row r="19" spans="1:191" ht="8.1" customHeight="1">
      <c r="A19" s="1833"/>
      <c r="B19" s="1601"/>
      <c r="C19" s="1601"/>
      <c r="D19" s="1601"/>
      <c r="E19" s="1601"/>
      <c r="F19" s="1601"/>
      <c r="G19" s="1601"/>
      <c r="H19" s="1601"/>
      <c r="I19" s="1601"/>
      <c r="J19" s="1601"/>
      <c r="K19" s="1601"/>
      <c r="L19" s="1601"/>
      <c r="M19" s="1601"/>
      <c r="N19" s="1601"/>
      <c r="O19" s="1601"/>
      <c r="P19" s="1601"/>
      <c r="Q19" s="1601"/>
      <c r="R19" s="1601"/>
      <c r="S19" s="1601"/>
      <c r="T19" s="1601"/>
      <c r="U19" s="1601"/>
      <c r="V19" s="1601"/>
      <c r="W19" s="1601"/>
      <c r="X19" s="1834"/>
      <c r="Y19" s="809"/>
      <c r="Z19" s="612"/>
      <c r="AA19" s="612"/>
      <c r="AB19" s="612"/>
      <c r="AC19" s="1520" t="s">
        <v>287</v>
      </c>
      <c r="AD19" s="1520"/>
      <c r="AE19" s="1520"/>
      <c r="AF19" s="1520"/>
      <c r="AG19" s="1520"/>
      <c r="AH19" s="1520"/>
      <c r="AI19" s="1520"/>
      <c r="AJ19" s="612"/>
      <c r="AK19" s="1627">
        <v>7</v>
      </c>
      <c r="AL19" s="1627"/>
      <c r="AM19" s="1627"/>
      <c r="AN19" s="1627"/>
      <c r="AO19" s="1627"/>
      <c r="AP19" s="1627"/>
      <c r="AQ19" s="1627"/>
      <c r="AR19" s="1520" t="s">
        <v>32</v>
      </c>
      <c r="AS19" s="1520"/>
      <c r="AT19" s="1520"/>
      <c r="AU19" s="1520"/>
      <c r="AV19" s="1520"/>
      <c r="AW19" s="1520"/>
      <c r="AX19" s="1520"/>
      <c r="AY19" s="1627">
        <v>4</v>
      </c>
      <c r="AZ19" s="1627"/>
      <c r="BA19" s="1627"/>
      <c r="BB19" s="1627"/>
      <c r="BC19" s="1627"/>
      <c r="BD19" s="1627"/>
      <c r="BE19" s="1627"/>
      <c r="BF19" s="1520" t="s">
        <v>33</v>
      </c>
      <c r="BG19" s="1520"/>
      <c r="BH19" s="1520"/>
      <c r="BI19" s="1520"/>
      <c r="BJ19" s="1520"/>
      <c r="BK19" s="1520"/>
      <c r="BL19" s="1520"/>
      <c r="BM19" s="1627">
        <v>1</v>
      </c>
      <c r="BN19" s="1627"/>
      <c r="BO19" s="1627"/>
      <c r="BP19" s="1627"/>
      <c r="BQ19" s="1627"/>
      <c r="BR19" s="1627"/>
      <c r="BS19" s="1627"/>
      <c r="BT19" s="1520" t="s">
        <v>34</v>
      </c>
      <c r="BU19" s="1520"/>
      <c r="BV19" s="1520"/>
      <c r="BW19" s="1520"/>
      <c r="BX19" s="1520"/>
      <c r="BY19" s="1520"/>
      <c r="BZ19" s="1520"/>
      <c r="CA19" s="612"/>
      <c r="CB19" s="612"/>
      <c r="CC19" s="612"/>
      <c r="CD19" s="612"/>
      <c r="CE19" s="612"/>
      <c r="CF19" s="810"/>
      <c r="CG19" s="673"/>
      <c r="CH19" s="1601"/>
      <c r="CI19" s="1601"/>
      <c r="CJ19" s="1601"/>
      <c r="CK19" s="1601"/>
      <c r="CL19" s="1601"/>
      <c r="CM19" s="1601"/>
      <c r="CN19" s="1601"/>
      <c r="CO19" s="1601"/>
      <c r="CP19" s="1601"/>
      <c r="CQ19" s="1601"/>
      <c r="CR19" s="1601"/>
      <c r="CS19" s="1601"/>
      <c r="CT19" s="1601"/>
      <c r="CU19" s="1601"/>
      <c r="CV19" s="1601"/>
      <c r="CW19" s="1601"/>
      <c r="CX19" s="1601"/>
      <c r="CY19" s="1601"/>
      <c r="CZ19" s="1601"/>
      <c r="DA19" s="1601"/>
      <c r="DB19" s="1601"/>
      <c r="DC19" s="1601"/>
      <c r="DD19" s="673"/>
      <c r="DE19" s="674"/>
      <c r="DF19" s="1711"/>
      <c r="DG19" s="1711"/>
      <c r="DH19" s="1711"/>
      <c r="DI19" s="1711"/>
      <c r="DJ19" s="1711"/>
      <c r="DK19" s="1711"/>
      <c r="DL19" s="1711"/>
      <c r="DM19" s="1711"/>
      <c r="DN19" s="1711"/>
      <c r="DO19" s="1711"/>
      <c r="DP19" s="1711"/>
      <c r="DQ19" s="1711"/>
      <c r="DR19" s="1711"/>
      <c r="DS19" s="1711"/>
      <c r="DT19" s="1711"/>
      <c r="DU19" s="1711"/>
      <c r="DV19" s="1711"/>
      <c r="DW19" s="1711"/>
      <c r="DX19" s="1711"/>
      <c r="DY19" s="1711"/>
      <c r="DZ19" s="1711"/>
      <c r="EA19" s="1711"/>
      <c r="EB19" s="1711"/>
      <c r="EC19" s="1711"/>
      <c r="ED19" s="1711"/>
      <c r="EE19" s="1711"/>
      <c r="EF19" s="1711"/>
      <c r="EG19" s="1711"/>
      <c r="EH19" s="1711"/>
      <c r="EI19" s="1711"/>
      <c r="EJ19" s="1711"/>
      <c r="EK19" s="1711"/>
      <c r="EL19" s="1711"/>
      <c r="EM19" s="1711"/>
      <c r="EN19" s="1711"/>
      <c r="EO19" s="1711"/>
      <c r="EP19" s="1711"/>
      <c r="EQ19" s="1711"/>
      <c r="ER19" s="675"/>
    </row>
    <row r="20" spans="1:191" ht="8.1" customHeight="1">
      <c r="A20" s="1833"/>
      <c r="B20" s="1601"/>
      <c r="C20" s="1601"/>
      <c r="D20" s="1601"/>
      <c r="E20" s="1601"/>
      <c r="F20" s="1601"/>
      <c r="G20" s="1601"/>
      <c r="H20" s="1601"/>
      <c r="I20" s="1601"/>
      <c r="J20" s="1601"/>
      <c r="K20" s="1601"/>
      <c r="L20" s="1601"/>
      <c r="M20" s="1601"/>
      <c r="N20" s="1601"/>
      <c r="O20" s="1601"/>
      <c r="P20" s="1601"/>
      <c r="Q20" s="1601"/>
      <c r="R20" s="1601"/>
      <c r="S20" s="1601"/>
      <c r="T20" s="1601"/>
      <c r="U20" s="1601"/>
      <c r="V20" s="1601"/>
      <c r="W20" s="1601"/>
      <c r="X20" s="1834"/>
      <c r="Y20" s="809"/>
      <c r="Z20" s="612"/>
      <c r="AA20" s="612"/>
      <c r="AB20" s="612"/>
      <c r="AC20" s="1520"/>
      <c r="AD20" s="1520"/>
      <c r="AE20" s="1520"/>
      <c r="AF20" s="1520"/>
      <c r="AG20" s="1520"/>
      <c r="AH20" s="1520"/>
      <c r="AI20" s="1520"/>
      <c r="AJ20" s="612"/>
      <c r="AK20" s="1627"/>
      <c r="AL20" s="1627"/>
      <c r="AM20" s="1627"/>
      <c r="AN20" s="1627"/>
      <c r="AO20" s="1627"/>
      <c r="AP20" s="1627"/>
      <c r="AQ20" s="1627"/>
      <c r="AR20" s="1520"/>
      <c r="AS20" s="1520"/>
      <c r="AT20" s="1520"/>
      <c r="AU20" s="1520"/>
      <c r="AV20" s="1520"/>
      <c r="AW20" s="1520"/>
      <c r="AX20" s="1520"/>
      <c r="AY20" s="1627"/>
      <c r="AZ20" s="1627"/>
      <c r="BA20" s="1627"/>
      <c r="BB20" s="1627"/>
      <c r="BC20" s="1627"/>
      <c r="BD20" s="1627"/>
      <c r="BE20" s="1627"/>
      <c r="BF20" s="1520"/>
      <c r="BG20" s="1520"/>
      <c r="BH20" s="1520"/>
      <c r="BI20" s="1520"/>
      <c r="BJ20" s="1520"/>
      <c r="BK20" s="1520"/>
      <c r="BL20" s="1520"/>
      <c r="BM20" s="1627"/>
      <c r="BN20" s="1627"/>
      <c r="BO20" s="1627"/>
      <c r="BP20" s="1627"/>
      <c r="BQ20" s="1627"/>
      <c r="BR20" s="1627"/>
      <c r="BS20" s="1627"/>
      <c r="BT20" s="1520"/>
      <c r="BU20" s="1520"/>
      <c r="BV20" s="1520"/>
      <c r="BW20" s="1520"/>
      <c r="BX20" s="1520"/>
      <c r="BY20" s="1520"/>
      <c r="BZ20" s="1520"/>
      <c r="CA20" s="612"/>
      <c r="CB20" s="612"/>
      <c r="CC20" s="612"/>
      <c r="CD20" s="612"/>
      <c r="CE20" s="612"/>
      <c r="CF20" s="810"/>
      <c r="CG20" s="676"/>
      <c r="CH20" s="1602"/>
      <c r="CI20" s="1602"/>
      <c r="CJ20" s="1602"/>
      <c r="CK20" s="1602"/>
      <c r="CL20" s="1602"/>
      <c r="CM20" s="1602"/>
      <c r="CN20" s="1602"/>
      <c r="CO20" s="1602"/>
      <c r="CP20" s="1602"/>
      <c r="CQ20" s="1602"/>
      <c r="CR20" s="1602"/>
      <c r="CS20" s="1602"/>
      <c r="CT20" s="1602"/>
      <c r="CU20" s="1602"/>
      <c r="CV20" s="1602"/>
      <c r="CW20" s="1602"/>
      <c r="CX20" s="1602"/>
      <c r="CY20" s="1602"/>
      <c r="CZ20" s="1602"/>
      <c r="DA20" s="1602"/>
      <c r="DB20" s="1602"/>
      <c r="DC20" s="1602"/>
      <c r="DD20" s="676"/>
      <c r="DE20" s="680"/>
      <c r="DF20" s="1712"/>
      <c r="DG20" s="1712"/>
      <c r="DH20" s="1712"/>
      <c r="DI20" s="1712"/>
      <c r="DJ20" s="1712"/>
      <c r="DK20" s="1712"/>
      <c r="DL20" s="1712"/>
      <c r="DM20" s="1712"/>
      <c r="DN20" s="1712"/>
      <c r="DO20" s="1712"/>
      <c r="DP20" s="1712"/>
      <c r="DQ20" s="1712"/>
      <c r="DR20" s="1712"/>
      <c r="DS20" s="1712"/>
      <c r="DT20" s="1712"/>
      <c r="DU20" s="1712"/>
      <c r="DV20" s="1712"/>
      <c r="DW20" s="1712"/>
      <c r="DX20" s="1712"/>
      <c r="DY20" s="1712"/>
      <c r="DZ20" s="1712"/>
      <c r="EA20" s="1712"/>
      <c r="EB20" s="1712"/>
      <c r="EC20" s="1712"/>
      <c r="ED20" s="1712"/>
      <c r="EE20" s="1712"/>
      <c r="EF20" s="1712"/>
      <c r="EG20" s="1712"/>
      <c r="EH20" s="1712"/>
      <c r="EI20" s="1712"/>
      <c r="EJ20" s="1712"/>
      <c r="EK20" s="1712"/>
      <c r="EL20" s="1712"/>
      <c r="EM20" s="1712"/>
      <c r="EN20" s="1712"/>
      <c r="EO20" s="1712"/>
      <c r="EP20" s="1712"/>
      <c r="EQ20" s="1712"/>
      <c r="ER20" s="679"/>
    </row>
    <row r="21" spans="1:191" ht="9.75" customHeight="1">
      <c r="A21" s="1833"/>
      <c r="B21" s="1601"/>
      <c r="C21" s="1601"/>
      <c r="D21" s="1601"/>
      <c r="E21" s="1601"/>
      <c r="F21" s="1601"/>
      <c r="G21" s="1601"/>
      <c r="H21" s="1601"/>
      <c r="I21" s="1601"/>
      <c r="J21" s="1601"/>
      <c r="K21" s="1601"/>
      <c r="L21" s="1601"/>
      <c r="M21" s="1601"/>
      <c r="N21" s="1601"/>
      <c r="O21" s="1601"/>
      <c r="P21" s="1601"/>
      <c r="Q21" s="1601"/>
      <c r="R21" s="1601"/>
      <c r="S21" s="1601"/>
      <c r="T21" s="1601"/>
      <c r="U21" s="1601"/>
      <c r="V21" s="1601"/>
      <c r="W21" s="1601"/>
      <c r="X21" s="1834"/>
      <c r="Y21" s="809"/>
      <c r="Z21" s="612"/>
      <c r="AA21" s="612"/>
      <c r="AB21" s="612"/>
      <c r="AC21" s="1520"/>
      <c r="AD21" s="1520"/>
      <c r="AE21" s="1520"/>
      <c r="AF21" s="1520"/>
      <c r="AG21" s="1520"/>
      <c r="AH21" s="1520"/>
      <c r="AI21" s="1520"/>
      <c r="AJ21" s="612"/>
      <c r="AK21" s="1627"/>
      <c r="AL21" s="1627"/>
      <c r="AM21" s="1627"/>
      <c r="AN21" s="1627"/>
      <c r="AO21" s="1627"/>
      <c r="AP21" s="1627"/>
      <c r="AQ21" s="1627"/>
      <c r="AR21" s="1520"/>
      <c r="AS21" s="1520"/>
      <c r="AT21" s="1520"/>
      <c r="AU21" s="1520"/>
      <c r="AV21" s="1520"/>
      <c r="AW21" s="1520"/>
      <c r="AX21" s="1520"/>
      <c r="AY21" s="1627"/>
      <c r="AZ21" s="1627"/>
      <c r="BA21" s="1627"/>
      <c r="BB21" s="1627"/>
      <c r="BC21" s="1627"/>
      <c r="BD21" s="1627"/>
      <c r="BE21" s="1627"/>
      <c r="BF21" s="1520"/>
      <c r="BG21" s="1520"/>
      <c r="BH21" s="1520"/>
      <c r="BI21" s="1520"/>
      <c r="BJ21" s="1520"/>
      <c r="BK21" s="1520"/>
      <c r="BL21" s="1520"/>
      <c r="BM21" s="1627"/>
      <c r="BN21" s="1627"/>
      <c r="BO21" s="1627"/>
      <c r="BP21" s="1627"/>
      <c r="BQ21" s="1627"/>
      <c r="BR21" s="1627"/>
      <c r="BS21" s="1627"/>
      <c r="BT21" s="1520"/>
      <c r="BU21" s="1520"/>
      <c r="BV21" s="1520"/>
      <c r="BW21" s="1520"/>
      <c r="BX21" s="1520"/>
      <c r="BY21" s="1520"/>
      <c r="BZ21" s="1520"/>
      <c r="CA21" s="612"/>
      <c r="CB21" s="612"/>
      <c r="CC21" s="612"/>
      <c r="CD21" s="612"/>
      <c r="CE21" s="612"/>
      <c r="CF21" s="810"/>
      <c r="CG21" s="682"/>
      <c r="CH21" s="1600" t="s">
        <v>37</v>
      </c>
      <c r="CI21" s="1600"/>
      <c r="CJ21" s="1600"/>
      <c r="CK21" s="1600"/>
      <c r="CL21" s="1600"/>
      <c r="CM21" s="1600"/>
      <c r="CN21" s="1600"/>
      <c r="CO21" s="1600"/>
      <c r="CP21" s="1600"/>
      <c r="CQ21" s="1600"/>
      <c r="CR21" s="1600"/>
      <c r="CS21" s="1600"/>
      <c r="CT21" s="1600"/>
      <c r="CU21" s="1600"/>
      <c r="CV21" s="1600"/>
      <c r="CW21" s="1600"/>
      <c r="CX21" s="1600"/>
      <c r="CY21" s="1600"/>
      <c r="CZ21" s="1600"/>
      <c r="DA21" s="1600"/>
      <c r="DB21" s="1600"/>
      <c r="DC21" s="1600"/>
      <c r="DD21" s="669"/>
      <c r="DE21" s="683"/>
      <c r="DF21" s="1837">
        <v>1111</v>
      </c>
      <c r="DG21" s="1837"/>
      <c r="DH21" s="1837"/>
      <c r="DI21" s="1837"/>
      <c r="DJ21" s="1837"/>
      <c r="DK21" s="1837"/>
      <c r="DL21" s="1837"/>
      <c r="DM21" s="1837"/>
      <c r="DN21" s="1837"/>
      <c r="DO21" s="1837"/>
      <c r="DP21" s="1837"/>
      <c r="DQ21" s="1837"/>
      <c r="DR21" s="1837"/>
      <c r="DS21" s="1837"/>
      <c r="DT21" s="1837"/>
      <c r="DU21" s="1837"/>
      <c r="DV21" s="1837"/>
      <c r="DW21" s="1837"/>
      <c r="DX21" s="1837"/>
      <c r="DY21" s="1837"/>
      <c r="DZ21" s="1837"/>
      <c r="EA21" s="1837"/>
      <c r="EB21" s="1837"/>
      <c r="EC21" s="1837"/>
      <c r="ED21" s="1837"/>
      <c r="EE21" s="1837"/>
      <c r="EF21" s="1837"/>
      <c r="EG21" s="1837"/>
      <c r="EH21" s="1837"/>
      <c r="EI21" s="1837"/>
      <c r="EJ21" s="1837"/>
      <c r="EK21" s="1837"/>
      <c r="EL21" s="1837"/>
      <c r="EM21" s="1837"/>
      <c r="EN21" s="1837"/>
      <c r="EO21" s="1837"/>
      <c r="EP21" s="1837"/>
      <c r="EQ21" s="1837"/>
      <c r="ER21" s="684"/>
    </row>
    <row r="22" spans="1:191" ht="9.75" customHeight="1">
      <c r="A22" s="1833"/>
      <c r="B22" s="1601"/>
      <c r="C22" s="1601"/>
      <c r="D22" s="1601"/>
      <c r="E22" s="1601"/>
      <c r="F22" s="1601"/>
      <c r="G22" s="1601"/>
      <c r="H22" s="1601"/>
      <c r="I22" s="1601"/>
      <c r="J22" s="1601"/>
      <c r="K22" s="1601"/>
      <c r="L22" s="1601"/>
      <c r="M22" s="1601"/>
      <c r="N22" s="1601"/>
      <c r="O22" s="1601"/>
      <c r="P22" s="1601"/>
      <c r="Q22" s="1601"/>
      <c r="R22" s="1601"/>
      <c r="S22" s="1601"/>
      <c r="T22" s="1601"/>
      <c r="U22" s="1601"/>
      <c r="V22" s="1601"/>
      <c r="W22" s="1601"/>
      <c r="X22" s="1834"/>
      <c r="Y22" s="809"/>
      <c r="Z22" s="612"/>
      <c r="AA22" s="612"/>
      <c r="AB22" s="612"/>
      <c r="AC22" s="1520"/>
      <c r="AD22" s="1520"/>
      <c r="AE22" s="1520"/>
      <c r="AF22" s="1520"/>
      <c r="AG22" s="1520"/>
      <c r="AH22" s="1520"/>
      <c r="AI22" s="1520"/>
      <c r="AJ22" s="612"/>
      <c r="AK22" s="1627"/>
      <c r="AL22" s="1627"/>
      <c r="AM22" s="1627"/>
      <c r="AN22" s="1627"/>
      <c r="AO22" s="1627"/>
      <c r="AP22" s="1627"/>
      <c r="AQ22" s="1627"/>
      <c r="AR22" s="1520"/>
      <c r="AS22" s="1520"/>
      <c r="AT22" s="1520"/>
      <c r="AU22" s="1520"/>
      <c r="AV22" s="1520"/>
      <c r="AW22" s="1520"/>
      <c r="AX22" s="1520"/>
      <c r="AY22" s="1627"/>
      <c r="AZ22" s="1627"/>
      <c r="BA22" s="1627"/>
      <c r="BB22" s="1627"/>
      <c r="BC22" s="1627"/>
      <c r="BD22" s="1627"/>
      <c r="BE22" s="1627"/>
      <c r="BF22" s="1520"/>
      <c r="BG22" s="1520"/>
      <c r="BH22" s="1520"/>
      <c r="BI22" s="1520"/>
      <c r="BJ22" s="1520"/>
      <c r="BK22" s="1520"/>
      <c r="BL22" s="1520"/>
      <c r="BM22" s="1627"/>
      <c r="BN22" s="1627"/>
      <c r="BO22" s="1627"/>
      <c r="BP22" s="1627"/>
      <c r="BQ22" s="1627"/>
      <c r="BR22" s="1627"/>
      <c r="BS22" s="1627"/>
      <c r="BT22" s="1520"/>
      <c r="BU22" s="1520"/>
      <c r="BV22" s="1520"/>
      <c r="BW22" s="1520"/>
      <c r="BX22" s="1520"/>
      <c r="BY22" s="1520"/>
      <c r="BZ22" s="1520"/>
      <c r="CA22" s="612"/>
      <c r="CB22" s="612"/>
      <c r="CC22" s="612"/>
      <c r="CD22" s="612"/>
      <c r="CE22" s="612"/>
      <c r="CF22" s="810"/>
      <c r="CG22" s="656"/>
      <c r="CH22" s="1601"/>
      <c r="CI22" s="1601"/>
      <c r="CJ22" s="1601"/>
      <c r="CK22" s="1601"/>
      <c r="CL22" s="1601"/>
      <c r="CM22" s="1601"/>
      <c r="CN22" s="1601"/>
      <c r="CO22" s="1601"/>
      <c r="CP22" s="1601"/>
      <c r="CQ22" s="1601"/>
      <c r="CR22" s="1601"/>
      <c r="CS22" s="1601"/>
      <c r="CT22" s="1601"/>
      <c r="CU22" s="1601"/>
      <c r="CV22" s="1601"/>
      <c r="CW22" s="1601"/>
      <c r="CX22" s="1601"/>
      <c r="CY22" s="1601"/>
      <c r="CZ22" s="1601"/>
      <c r="DA22" s="1601"/>
      <c r="DB22" s="1601"/>
      <c r="DC22" s="1601"/>
      <c r="DD22" s="655"/>
      <c r="DE22" s="686"/>
      <c r="DF22" s="1838"/>
      <c r="DG22" s="1838"/>
      <c r="DH22" s="1838"/>
      <c r="DI22" s="1838"/>
      <c r="DJ22" s="1838"/>
      <c r="DK22" s="1838"/>
      <c r="DL22" s="1838"/>
      <c r="DM22" s="1838"/>
      <c r="DN22" s="1838"/>
      <c r="DO22" s="1838"/>
      <c r="DP22" s="1838"/>
      <c r="DQ22" s="1838"/>
      <c r="DR22" s="1838"/>
      <c r="DS22" s="1838"/>
      <c r="DT22" s="1838"/>
      <c r="DU22" s="1838"/>
      <c r="DV22" s="1838"/>
      <c r="DW22" s="1838"/>
      <c r="DX22" s="1838"/>
      <c r="DY22" s="1838"/>
      <c r="DZ22" s="1838"/>
      <c r="EA22" s="1838"/>
      <c r="EB22" s="1838"/>
      <c r="EC22" s="1838"/>
      <c r="ED22" s="1838"/>
      <c r="EE22" s="1838"/>
      <c r="EF22" s="1838"/>
      <c r="EG22" s="1838"/>
      <c r="EH22" s="1838"/>
      <c r="EI22" s="1838"/>
      <c r="EJ22" s="1838"/>
      <c r="EK22" s="1838"/>
      <c r="EL22" s="1838"/>
      <c r="EM22" s="1838"/>
      <c r="EN22" s="1838"/>
      <c r="EO22" s="1838"/>
      <c r="EP22" s="1838"/>
      <c r="EQ22" s="1838"/>
      <c r="ER22" s="687"/>
    </row>
    <row r="23" spans="1:191" ht="9.75" customHeight="1">
      <c r="A23" s="1835"/>
      <c r="B23" s="1602"/>
      <c r="C23" s="1602"/>
      <c r="D23" s="1602"/>
      <c r="E23" s="1602"/>
      <c r="F23" s="1602"/>
      <c r="G23" s="1602"/>
      <c r="H23" s="1602"/>
      <c r="I23" s="1602"/>
      <c r="J23" s="1602"/>
      <c r="K23" s="1602"/>
      <c r="L23" s="1602"/>
      <c r="M23" s="1602"/>
      <c r="N23" s="1602"/>
      <c r="O23" s="1602"/>
      <c r="P23" s="1602"/>
      <c r="Q23" s="1602"/>
      <c r="R23" s="1602"/>
      <c r="S23" s="1602"/>
      <c r="T23" s="1602"/>
      <c r="U23" s="1602"/>
      <c r="V23" s="1602"/>
      <c r="W23" s="1602"/>
      <c r="X23" s="1836"/>
      <c r="Y23" s="811"/>
      <c r="Z23" s="812"/>
      <c r="AA23" s="812"/>
      <c r="AB23" s="812"/>
      <c r="AC23" s="812"/>
      <c r="AD23" s="812"/>
      <c r="AE23" s="812"/>
      <c r="AF23" s="812"/>
      <c r="AG23" s="812"/>
      <c r="AH23" s="812"/>
      <c r="AI23" s="812"/>
      <c r="AJ23" s="812"/>
      <c r="AK23" s="812"/>
      <c r="AL23" s="812"/>
      <c r="AM23" s="812"/>
      <c r="AN23" s="812"/>
      <c r="AO23" s="812"/>
      <c r="AP23" s="812"/>
      <c r="AQ23" s="812"/>
      <c r="AR23" s="812"/>
      <c r="AS23" s="812"/>
      <c r="AT23" s="812"/>
      <c r="AU23" s="812"/>
      <c r="AV23" s="812"/>
      <c r="AW23" s="812"/>
      <c r="AX23" s="812"/>
      <c r="AY23" s="812"/>
      <c r="AZ23" s="812"/>
      <c r="BA23" s="812"/>
      <c r="BB23" s="812"/>
      <c r="BC23" s="812"/>
      <c r="BD23" s="812"/>
      <c r="BE23" s="812"/>
      <c r="BF23" s="812"/>
      <c r="BG23" s="812"/>
      <c r="BH23" s="812"/>
      <c r="BI23" s="812"/>
      <c r="BJ23" s="812"/>
      <c r="BK23" s="812"/>
      <c r="BL23" s="812"/>
      <c r="BM23" s="812"/>
      <c r="BN23" s="812"/>
      <c r="BO23" s="812"/>
      <c r="BP23" s="812"/>
      <c r="BQ23" s="812"/>
      <c r="BR23" s="812"/>
      <c r="BS23" s="812"/>
      <c r="BT23" s="812"/>
      <c r="BU23" s="812"/>
      <c r="BV23" s="812"/>
      <c r="BW23" s="812"/>
      <c r="BX23" s="812"/>
      <c r="BY23" s="812"/>
      <c r="BZ23" s="812"/>
      <c r="CA23" s="812"/>
      <c r="CB23" s="812"/>
      <c r="CC23" s="812"/>
      <c r="CD23" s="812"/>
      <c r="CE23" s="812"/>
      <c r="CF23" s="813"/>
      <c r="CG23" s="689"/>
      <c r="CH23" s="1602"/>
      <c r="CI23" s="1602"/>
      <c r="CJ23" s="1602"/>
      <c r="CK23" s="1602"/>
      <c r="CL23" s="1602"/>
      <c r="CM23" s="1602"/>
      <c r="CN23" s="1602"/>
      <c r="CO23" s="1602"/>
      <c r="CP23" s="1602"/>
      <c r="CQ23" s="1602"/>
      <c r="CR23" s="1602"/>
      <c r="CS23" s="1602"/>
      <c r="CT23" s="1602"/>
      <c r="CU23" s="1602"/>
      <c r="CV23" s="1602"/>
      <c r="CW23" s="1602"/>
      <c r="CX23" s="1602"/>
      <c r="CY23" s="1602"/>
      <c r="CZ23" s="1602"/>
      <c r="DA23" s="1602"/>
      <c r="DB23" s="1602"/>
      <c r="DC23" s="1602"/>
      <c r="DD23" s="663"/>
      <c r="DE23" s="690"/>
      <c r="DF23" s="1839"/>
      <c r="DG23" s="1839"/>
      <c r="DH23" s="1839"/>
      <c r="DI23" s="1839"/>
      <c r="DJ23" s="1839"/>
      <c r="DK23" s="1839"/>
      <c r="DL23" s="1839"/>
      <c r="DM23" s="1839"/>
      <c r="DN23" s="1839"/>
      <c r="DO23" s="1839"/>
      <c r="DP23" s="1839"/>
      <c r="DQ23" s="1839"/>
      <c r="DR23" s="1839"/>
      <c r="DS23" s="1839"/>
      <c r="DT23" s="1839"/>
      <c r="DU23" s="1839"/>
      <c r="DV23" s="1839"/>
      <c r="DW23" s="1839"/>
      <c r="DX23" s="1839"/>
      <c r="DY23" s="1839"/>
      <c r="DZ23" s="1839"/>
      <c r="EA23" s="1839"/>
      <c r="EB23" s="1839"/>
      <c r="EC23" s="1839"/>
      <c r="ED23" s="1839"/>
      <c r="EE23" s="1839"/>
      <c r="EF23" s="1839"/>
      <c r="EG23" s="1839"/>
      <c r="EH23" s="1839"/>
      <c r="EI23" s="1839"/>
      <c r="EJ23" s="1839"/>
      <c r="EK23" s="1839"/>
      <c r="EL23" s="1839"/>
      <c r="EM23" s="1839"/>
      <c r="EN23" s="1839"/>
      <c r="EO23" s="1839"/>
      <c r="EP23" s="1839"/>
      <c r="EQ23" s="1839"/>
      <c r="ER23" s="691"/>
    </row>
    <row r="24" spans="1:191" ht="9.75" customHeight="1">
      <c r="A24" s="814"/>
      <c r="B24" s="1600" t="s">
        <v>773</v>
      </c>
      <c r="C24" s="1600"/>
      <c r="D24" s="1600"/>
      <c r="E24" s="1600"/>
      <c r="F24" s="1600"/>
      <c r="G24" s="1600"/>
      <c r="H24" s="1600"/>
      <c r="I24" s="1600"/>
      <c r="J24" s="1600"/>
      <c r="K24" s="1600"/>
      <c r="L24" s="1600"/>
      <c r="M24" s="1600"/>
      <c r="N24" s="1600"/>
      <c r="O24" s="1600"/>
      <c r="P24" s="1600"/>
      <c r="Q24" s="1600"/>
      <c r="R24" s="1600"/>
      <c r="S24" s="1600"/>
      <c r="T24" s="1600"/>
      <c r="U24" s="1600"/>
      <c r="V24" s="1600"/>
      <c r="W24" s="1600"/>
      <c r="X24" s="815"/>
      <c r="Y24" s="804"/>
      <c r="Z24" s="805"/>
      <c r="AA24" s="1829" t="s">
        <v>39</v>
      </c>
      <c r="AB24" s="1829"/>
      <c r="AC24" s="1829"/>
      <c r="AD24" s="1829"/>
      <c r="AE24" s="1728" t="s">
        <v>548</v>
      </c>
      <c r="AF24" s="1728"/>
      <c r="AG24" s="1728"/>
      <c r="AH24" s="1728"/>
      <c r="AI24" s="1728"/>
      <c r="AJ24" s="1728"/>
      <c r="AK24" s="1728"/>
      <c r="AL24" s="1728"/>
      <c r="AM24" s="1728"/>
      <c r="AN24" s="1728"/>
      <c r="AO24" s="1728"/>
      <c r="AP24" s="1829" t="s">
        <v>40</v>
      </c>
      <c r="AQ24" s="1829"/>
      <c r="AR24" s="1829"/>
      <c r="AS24" s="612"/>
      <c r="AT24" s="1728" t="s">
        <v>544</v>
      </c>
      <c r="AU24" s="1728"/>
      <c r="AV24" s="1728"/>
      <c r="AW24" s="1728"/>
      <c r="AX24" s="1728"/>
      <c r="AY24" s="1728"/>
      <c r="AZ24" s="1728"/>
      <c r="BA24" s="1728"/>
      <c r="BB24" s="1728"/>
      <c r="BC24" s="1728"/>
      <c r="BD24" s="1728"/>
      <c r="BE24" s="1728"/>
      <c r="BF24" s="1728"/>
      <c r="BG24" s="805"/>
      <c r="BH24" s="805"/>
      <c r="BI24" s="805"/>
      <c r="BJ24" s="805"/>
      <c r="BK24" s="805"/>
      <c r="BL24" s="805"/>
      <c r="BM24" s="805"/>
      <c r="BN24" s="805"/>
      <c r="BO24" s="805"/>
      <c r="BP24" s="805"/>
      <c r="BQ24" s="805"/>
      <c r="BR24" s="805"/>
      <c r="BS24" s="805"/>
      <c r="BT24" s="805"/>
      <c r="BU24" s="805"/>
      <c r="BV24" s="805"/>
      <c r="BW24" s="805"/>
      <c r="BX24" s="805"/>
      <c r="BY24" s="805"/>
      <c r="BZ24" s="805"/>
      <c r="CA24" s="805"/>
      <c r="CB24" s="805"/>
      <c r="CC24" s="805"/>
      <c r="CD24" s="805"/>
      <c r="CE24" s="805"/>
      <c r="CF24" s="806"/>
      <c r="CG24" s="673"/>
      <c r="CH24" s="1600" t="s">
        <v>57</v>
      </c>
      <c r="CI24" s="1600"/>
      <c r="CJ24" s="1600"/>
      <c r="CK24" s="1600"/>
      <c r="CL24" s="1600"/>
      <c r="CM24" s="1600"/>
      <c r="CN24" s="1600"/>
      <c r="CO24" s="1600"/>
      <c r="CP24" s="1600"/>
      <c r="CQ24" s="1600"/>
      <c r="CR24" s="1600"/>
      <c r="CS24" s="1600"/>
      <c r="CT24" s="1600"/>
      <c r="CU24" s="1600"/>
      <c r="CV24" s="1600"/>
      <c r="CW24" s="1600"/>
      <c r="CX24" s="1600"/>
      <c r="CY24" s="1600"/>
      <c r="CZ24" s="1600"/>
      <c r="DA24" s="1600"/>
      <c r="DB24" s="1600"/>
      <c r="DC24" s="1600"/>
      <c r="DD24" s="669"/>
      <c r="DE24" s="1655" t="s">
        <v>543</v>
      </c>
      <c r="DF24" s="1626"/>
      <c r="DG24" s="1626"/>
      <c r="DH24" s="1626"/>
      <c r="DI24" s="1626"/>
      <c r="DJ24" s="1626"/>
      <c r="DK24" s="1626"/>
      <c r="DL24" s="1626"/>
      <c r="DM24" s="1626"/>
      <c r="DN24" s="1626"/>
      <c r="DO24" s="1626"/>
      <c r="DP24" s="1626"/>
      <c r="DQ24" s="1626"/>
      <c r="DR24" s="1626"/>
      <c r="DS24" s="1626"/>
      <c r="DT24" s="1626"/>
      <c r="DU24" s="1626"/>
      <c r="DV24" s="1626"/>
      <c r="DW24" s="1626"/>
      <c r="DX24" s="1626"/>
      <c r="DY24" s="1626"/>
      <c r="DZ24" s="1626"/>
      <c r="EA24" s="1626"/>
      <c r="EB24" s="1626"/>
      <c r="EC24" s="1626"/>
      <c r="ED24" s="1626"/>
      <c r="EE24" s="1626"/>
      <c r="EF24" s="1626"/>
      <c r="EG24" s="1626"/>
      <c r="EH24" s="1626"/>
      <c r="EI24" s="1626"/>
      <c r="EJ24" s="1626"/>
      <c r="EK24" s="1626"/>
      <c r="EL24" s="1626"/>
      <c r="EM24" s="1626"/>
      <c r="EN24" s="1626"/>
      <c r="EO24" s="1626"/>
      <c r="EP24" s="1626"/>
      <c r="EQ24" s="1626"/>
      <c r="ER24" s="1857"/>
    </row>
    <row r="25" spans="1:191" ht="9.75" customHeight="1">
      <c r="A25" s="816"/>
      <c r="B25" s="1601"/>
      <c r="C25" s="1601"/>
      <c r="D25" s="1601"/>
      <c r="E25" s="1601"/>
      <c r="F25" s="1601"/>
      <c r="G25" s="1601"/>
      <c r="H25" s="1601"/>
      <c r="I25" s="1601"/>
      <c r="J25" s="1601"/>
      <c r="K25" s="1601"/>
      <c r="L25" s="1601"/>
      <c r="M25" s="1601"/>
      <c r="N25" s="1601"/>
      <c r="O25" s="1601"/>
      <c r="P25" s="1601"/>
      <c r="Q25" s="1601"/>
      <c r="R25" s="1601"/>
      <c r="S25" s="1601"/>
      <c r="T25" s="1601"/>
      <c r="U25" s="1601"/>
      <c r="V25" s="1601"/>
      <c r="W25" s="1601"/>
      <c r="X25" s="817"/>
      <c r="Y25" s="809"/>
      <c r="Z25" s="612"/>
      <c r="AA25" s="1520"/>
      <c r="AB25" s="1520"/>
      <c r="AC25" s="1520"/>
      <c r="AD25" s="1520"/>
      <c r="AE25" s="1519"/>
      <c r="AF25" s="1519"/>
      <c r="AG25" s="1519"/>
      <c r="AH25" s="1519"/>
      <c r="AI25" s="1519"/>
      <c r="AJ25" s="1519"/>
      <c r="AK25" s="1519"/>
      <c r="AL25" s="1519"/>
      <c r="AM25" s="1519"/>
      <c r="AN25" s="1519"/>
      <c r="AO25" s="1519"/>
      <c r="AP25" s="1520"/>
      <c r="AQ25" s="1520"/>
      <c r="AR25" s="1520"/>
      <c r="AS25" s="612"/>
      <c r="AT25" s="1519"/>
      <c r="AU25" s="1519"/>
      <c r="AV25" s="1519"/>
      <c r="AW25" s="1519"/>
      <c r="AX25" s="1519"/>
      <c r="AY25" s="1519"/>
      <c r="AZ25" s="1519"/>
      <c r="BA25" s="1519"/>
      <c r="BB25" s="1519"/>
      <c r="BC25" s="1519"/>
      <c r="BD25" s="1519"/>
      <c r="BE25" s="1519"/>
      <c r="BF25" s="1519"/>
      <c r="BG25" s="612"/>
      <c r="BH25" s="612"/>
      <c r="BI25" s="612"/>
      <c r="BJ25" s="612"/>
      <c r="BK25" s="612"/>
      <c r="BL25" s="612"/>
      <c r="BM25" s="612"/>
      <c r="BN25" s="612"/>
      <c r="BO25" s="612"/>
      <c r="BP25" s="612"/>
      <c r="BQ25" s="612"/>
      <c r="BR25" s="612"/>
      <c r="BS25" s="612"/>
      <c r="BT25" s="612"/>
      <c r="BU25" s="612"/>
      <c r="BV25" s="612"/>
      <c r="BW25" s="612"/>
      <c r="BX25" s="612"/>
      <c r="BY25" s="612"/>
      <c r="BZ25" s="612"/>
      <c r="CA25" s="612"/>
      <c r="CB25" s="612"/>
      <c r="CC25" s="612"/>
      <c r="CD25" s="612"/>
      <c r="CE25" s="612"/>
      <c r="CF25" s="810"/>
      <c r="CG25" s="673"/>
      <c r="CH25" s="1601"/>
      <c r="CI25" s="1601"/>
      <c r="CJ25" s="1601"/>
      <c r="CK25" s="1601"/>
      <c r="CL25" s="1601"/>
      <c r="CM25" s="1601"/>
      <c r="CN25" s="1601"/>
      <c r="CO25" s="1601"/>
      <c r="CP25" s="1601"/>
      <c r="CQ25" s="1601"/>
      <c r="CR25" s="1601"/>
      <c r="CS25" s="1601"/>
      <c r="CT25" s="1601"/>
      <c r="CU25" s="1601"/>
      <c r="CV25" s="1601"/>
      <c r="CW25" s="1601"/>
      <c r="CX25" s="1601"/>
      <c r="CY25" s="1601"/>
      <c r="CZ25" s="1601"/>
      <c r="DA25" s="1601"/>
      <c r="DB25" s="1601"/>
      <c r="DC25" s="1601"/>
      <c r="DD25" s="655"/>
      <c r="DE25" s="1657"/>
      <c r="DF25" s="1627"/>
      <c r="DG25" s="1627"/>
      <c r="DH25" s="1627"/>
      <c r="DI25" s="1627"/>
      <c r="DJ25" s="1627"/>
      <c r="DK25" s="1627"/>
      <c r="DL25" s="1627"/>
      <c r="DM25" s="1627"/>
      <c r="DN25" s="1627"/>
      <c r="DO25" s="1627"/>
      <c r="DP25" s="1627"/>
      <c r="DQ25" s="1627"/>
      <c r="DR25" s="1627"/>
      <c r="DS25" s="1627"/>
      <c r="DT25" s="1627"/>
      <c r="DU25" s="1627"/>
      <c r="DV25" s="1627"/>
      <c r="DW25" s="1627"/>
      <c r="DX25" s="1627"/>
      <c r="DY25" s="1627"/>
      <c r="DZ25" s="1627"/>
      <c r="EA25" s="1627"/>
      <c r="EB25" s="1627"/>
      <c r="EC25" s="1627"/>
      <c r="ED25" s="1627"/>
      <c r="EE25" s="1627"/>
      <c r="EF25" s="1627"/>
      <c r="EG25" s="1627"/>
      <c r="EH25" s="1627"/>
      <c r="EI25" s="1627"/>
      <c r="EJ25" s="1627"/>
      <c r="EK25" s="1627"/>
      <c r="EL25" s="1627"/>
      <c r="EM25" s="1627"/>
      <c r="EN25" s="1627"/>
      <c r="EO25" s="1627"/>
      <c r="EP25" s="1627"/>
      <c r="EQ25" s="1627"/>
      <c r="ER25" s="1858"/>
      <c r="FF25" s="699"/>
      <c r="FG25" s="699"/>
      <c r="FH25" s="699"/>
      <c r="FI25" s="699"/>
      <c r="FJ25" s="699"/>
      <c r="FK25" s="699"/>
      <c r="FL25" s="699"/>
      <c r="FM25" s="699"/>
      <c r="FN25" s="699"/>
      <c r="FO25" s="699"/>
      <c r="FP25" s="699"/>
      <c r="FQ25" s="699"/>
      <c r="FR25" s="699"/>
      <c r="FS25" s="699"/>
      <c r="FT25" s="699"/>
      <c r="FU25" s="699"/>
      <c r="FV25" s="699"/>
      <c r="FW25" s="699"/>
      <c r="FX25" s="699"/>
      <c r="FY25" s="699"/>
      <c r="FZ25" s="699"/>
      <c r="GA25" s="699"/>
      <c r="GB25" s="699"/>
      <c r="GC25" s="699"/>
      <c r="GD25" s="699"/>
      <c r="GE25" s="699"/>
      <c r="GF25" s="699"/>
      <c r="GG25" s="699"/>
      <c r="GH25" s="699"/>
      <c r="GI25" s="699"/>
    </row>
    <row r="26" spans="1:191" ht="9.75" customHeight="1">
      <c r="A26" s="816"/>
      <c r="B26" s="1601"/>
      <c r="C26" s="1601"/>
      <c r="D26" s="1601"/>
      <c r="E26" s="1601"/>
      <c r="F26" s="1601"/>
      <c r="G26" s="1601"/>
      <c r="H26" s="1601"/>
      <c r="I26" s="1601"/>
      <c r="J26" s="1601"/>
      <c r="K26" s="1601"/>
      <c r="L26" s="1601"/>
      <c r="M26" s="1601"/>
      <c r="N26" s="1601"/>
      <c r="O26" s="1601"/>
      <c r="P26" s="1601"/>
      <c r="Q26" s="1601"/>
      <c r="R26" s="1601"/>
      <c r="S26" s="1601"/>
      <c r="T26" s="1601"/>
      <c r="U26" s="1601"/>
      <c r="V26" s="1601"/>
      <c r="W26" s="1601"/>
      <c r="X26" s="817"/>
      <c r="Y26" s="809"/>
      <c r="Z26" s="612"/>
      <c r="AA26" s="1520"/>
      <c r="AB26" s="1520"/>
      <c r="AC26" s="1520"/>
      <c r="AD26" s="1520"/>
      <c r="AE26" s="1519"/>
      <c r="AF26" s="1519"/>
      <c r="AG26" s="1519"/>
      <c r="AH26" s="1519"/>
      <c r="AI26" s="1519"/>
      <c r="AJ26" s="1519"/>
      <c r="AK26" s="1519"/>
      <c r="AL26" s="1519"/>
      <c r="AM26" s="1519"/>
      <c r="AN26" s="1519"/>
      <c r="AO26" s="1519"/>
      <c r="AP26" s="1520"/>
      <c r="AQ26" s="1520"/>
      <c r="AR26" s="1520"/>
      <c r="AS26" s="612"/>
      <c r="AT26" s="1519"/>
      <c r="AU26" s="1519"/>
      <c r="AV26" s="1519"/>
      <c r="AW26" s="1519"/>
      <c r="AX26" s="1519"/>
      <c r="AY26" s="1519"/>
      <c r="AZ26" s="1519"/>
      <c r="BA26" s="1519"/>
      <c r="BB26" s="1519"/>
      <c r="BC26" s="1519"/>
      <c r="BD26" s="1519"/>
      <c r="BE26" s="1519"/>
      <c r="BF26" s="1519"/>
      <c r="BG26" s="612"/>
      <c r="BH26" s="612"/>
      <c r="BI26" s="612"/>
      <c r="BJ26" s="612"/>
      <c r="BK26" s="612"/>
      <c r="BL26" s="612"/>
      <c r="BM26" s="612"/>
      <c r="BN26" s="612"/>
      <c r="BO26" s="612"/>
      <c r="BP26" s="612"/>
      <c r="BQ26" s="612"/>
      <c r="BR26" s="612"/>
      <c r="BS26" s="612"/>
      <c r="BT26" s="612"/>
      <c r="BU26" s="612"/>
      <c r="BV26" s="612"/>
      <c r="BW26" s="612"/>
      <c r="BX26" s="612"/>
      <c r="BY26" s="612"/>
      <c r="BZ26" s="612"/>
      <c r="CA26" s="612"/>
      <c r="CB26" s="612"/>
      <c r="CC26" s="612"/>
      <c r="CD26" s="612"/>
      <c r="CE26" s="612"/>
      <c r="CF26" s="810"/>
      <c r="CG26" s="689"/>
      <c r="CH26" s="1602"/>
      <c r="CI26" s="1602"/>
      <c r="CJ26" s="1602"/>
      <c r="CK26" s="1602"/>
      <c r="CL26" s="1602"/>
      <c r="CM26" s="1602"/>
      <c r="CN26" s="1602"/>
      <c r="CO26" s="1602"/>
      <c r="CP26" s="1602"/>
      <c r="CQ26" s="1602"/>
      <c r="CR26" s="1602"/>
      <c r="CS26" s="1602"/>
      <c r="CT26" s="1602"/>
      <c r="CU26" s="1602"/>
      <c r="CV26" s="1602"/>
      <c r="CW26" s="1602"/>
      <c r="CX26" s="1602"/>
      <c r="CY26" s="1602"/>
      <c r="CZ26" s="1602"/>
      <c r="DA26" s="1602"/>
      <c r="DB26" s="1602"/>
      <c r="DC26" s="1602"/>
      <c r="DD26" s="663"/>
      <c r="DE26" s="1659"/>
      <c r="DF26" s="1628"/>
      <c r="DG26" s="1628"/>
      <c r="DH26" s="1628"/>
      <c r="DI26" s="1628"/>
      <c r="DJ26" s="1628"/>
      <c r="DK26" s="1628"/>
      <c r="DL26" s="1628"/>
      <c r="DM26" s="1628"/>
      <c r="DN26" s="1628"/>
      <c r="DO26" s="1628"/>
      <c r="DP26" s="1628"/>
      <c r="DQ26" s="1628"/>
      <c r="DR26" s="1628"/>
      <c r="DS26" s="1628"/>
      <c r="DT26" s="1628"/>
      <c r="DU26" s="1628"/>
      <c r="DV26" s="1628"/>
      <c r="DW26" s="1628"/>
      <c r="DX26" s="1628"/>
      <c r="DY26" s="1628"/>
      <c r="DZ26" s="1628"/>
      <c r="EA26" s="1628"/>
      <c r="EB26" s="1628"/>
      <c r="EC26" s="1628"/>
      <c r="ED26" s="1628"/>
      <c r="EE26" s="1628"/>
      <c r="EF26" s="1628"/>
      <c r="EG26" s="1628"/>
      <c r="EH26" s="1628"/>
      <c r="EI26" s="1628"/>
      <c r="EJ26" s="1628"/>
      <c r="EK26" s="1628"/>
      <c r="EL26" s="1628"/>
      <c r="EM26" s="1628"/>
      <c r="EN26" s="1628"/>
      <c r="EO26" s="1628"/>
      <c r="EP26" s="1628"/>
      <c r="EQ26" s="1628"/>
      <c r="ER26" s="1859"/>
      <c r="FF26" s="699"/>
      <c r="FG26" s="1601"/>
      <c r="FH26" s="1601"/>
      <c r="FI26" s="1601"/>
      <c r="FJ26" s="1601"/>
      <c r="FK26" s="1601"/>
      <c r="FL26" s="1601"/>
      <c r="FM26" s="1601"/>
      <c r="FN26" s="1601"/>
      <c r="FO26" s="1601"/>
      <c r="FP26" s="1601"/>
      <c r="FQ26" s="1601"/>
      <c r="FR26" s="1601"/>
      <c r="FS26" s="1601"/>
      <c r="FT26" s="1601"/>
      <c r="FU26" s="1601"/>
      <c r="FV26" s="1601"/>
      <c r="FW26" s="1601"/>
      <c r="FX26" s="1601"/>
      <c r="FY26" s="1601"/>
      <c r="FZ26" s="1601"/>
      <c r="GA26" s="1601"/>
      <c r="GB26" s="1601"/>
      <c r="GC26" s="699"/>
      <c r="GD26" s="699"/>
      <c r="GE26" s="699"/>
      <c r="GF26" s="699"/>
      <c r="GG26" s="699"/>
      <c r="GH26" s="699"/>
      <c r="GI26" s="699"/>
    </row>
    <row r="27" spans="1:191" ht="4.5" customHeight="1">
      <c r="A27" s="816"/>
      <c r="B27" s="1601"/>
      <c r="C27" s="1601"/>
      <c r="D27" s="1601"/>
      <c r="E27" s="1601"/>
      <c r="F27" s="1601"/>
      <c r="G27" s="1601"/>
      <c r="H27" s="1601"/>
      <c r="I27" s="1601"/>
      <c r="J27" s="1601"/>
      <c r="K27" s="1601"/>
      <c r="L27" s="1601"/>
      <c r="M27" s="1601"/>
      <c r="N27" s="1601"/>
      <c r="O27" s="1601"/>
      <c r="P27" s="1601"/>
      <c r="Q27" s="1601"/>
      <c r="R27" s="1601"/>
      <c r="S27" s="1601"/>
      <c r="T27" s="1601"/>
      <c r="U27" s="1601"/>
      <c r="V27" s="1601"/>
      <c r="W27" s="1601"/>
      <c r="X27" s="817"/>
      <c r="Y27" s="1850" t="s">
        <v>714</v>
      </c>
      <c r="Z27" s="1520"/>
      <c r="AA27" s="1520"/>
      <c r="AB27" s="1520"/>
      <c r="AC27" s="1520"/>
      <c r="AD27" s="1520"/>
      <c r="AE27" s="1520"/>
      <c r="AF27" s="1520"/>
      <c r="AG27" s="1520"/>
      <c r="AH27" s="1520"/>
      <c r="AI27" s="1520"/>
      <c r="AJ27" s="1520"/>
      <c r="AK27" s="1520"/>
      <c r="AL27" s="1520"/>
      <c r="AM27" s="1520"/>
      <c r="AN27" s="1520"/>
      <c r="AO27" s="1520"/>
      <c r="AP27" s="1520"/>
      <c r="AQ27" s="1520"/>
      <c r="AR27" s="1520"/>
      <c r="AS27" s="1520"/>
      <c r="AT27" s="1520"/>
      <c r="AU27" s="1520"/>
      <c r="AV27" s="1520"/>
      <c r="AW27" s="1520"/>
      <c r="AX27" s="1520"/>
      <c r="AY27" s="1520"/>
      <c r="AZ27" s="1520"/>
      <c r="BA27" s="1520"/>
      <c r="BB27" s="1520"/>
      <c r="BC27" s="1520"/>
      <c r="BD27" s="1520"/>
      <c r="BE27" s="1520"/>
      <c r="BF27" s="1520"/>
      <c r="BG27" s="1520"/>
      <c r="BH27" s="1520"/>
      <c r="BI27" s="1520"/>
      <c r="BJ27" s="1520"/>
      <c r="BK27" s="1520"/>
      <c r="BL27" s="1520"/>
      <c r="BM27" s="1520"/>
      <c r="BN27" s="1520"/>
      <c r="BO27" s="1520"/>
      <c r="BP27" s="1520"/>
      <c r="BQ27" s="1520"/>
      <c r="BR27" s="1520"/>
      <c r="BS27" s="1520"/>
      <c r="BT27" s="1520"/>
      <c r="BU27" s="1520"/>
      <c r="BV27" s="1520"/>
      <c r="BW27" s="1520"/>
      <c r="BX27" s="1520"/>
      <c r="BY27" s="1520"/>
      <c r="BZ27" s="1520"/>
      <c r="CA27" s="1520"/>
      <c r="CB27" s="1520"/>
      <c r="CC27" s="1520"/>
      <c r="CD27" s="1520"/>
      <c r="CE27" s="1520"/>
      <c r="CF27" s="1851"/>
      <c r="CG27" s="682"/>
      <c r="CH27" s="1600" t="s">
        <v>38</v>
      </c>
      <c r="CI27" s="1600"/>
      <c r="CJ27" s="1600"/>
      <c r="CK27" s="1600"/>
      <c r="CL27" s="1600"/>
      <c r="CM27" s="1600"/>
      <c r="CN27" s="1600"/>
      <c r="CO27" s="1600"/>
      <c r="CP27" s="1600"/>
      <c r="CQ27" s="1600"/>
      <c r="CR27" s="1600"/>
      <c r="CS27" s="1600"/>
      <c r="CT27" s="1600"/>
      <c r="CU27" s="1600"/>
      <c r="CV27" s="1600"/>
      <c r="CW27" s="1600"/>
      <c r="CX27" s="1600"/>
      <c r="CY27" s="1600"/>
      <c r="CZ27" s="1600"/>
      <c r="DA27" s="1600"/>
      <c r="DB27" s="1600"/>
      <c r="DC27" s="1600"/>
      <c r="DD27" s="669"/>
      <c r="DE27" s="683"/>
      <c r="DF27" s="1837" t="s">
        <v>545</v>
      </c>
      <c r="DG27" s="1837"/>
      <c r="DH27" s="1837"/>
      <c r="DI27" s="1837"/>
      <c r="DJ27" s="1837"/>
      <c r="DK27" s="1837"/>
      <c r="DL27" s="1837"/>
      <c r="DM27" s="1837"/>
      <c r="DN27" s="1837"/>
      <c r="DO27" s="1837"/>
      <c r="DP27" s="1837"/>
      <c r="DQ27" s="1837"/>
      <c r="DR27" s="1837"/>
      <c r="DS27" s="1837"/>
      <c r="DT27" s="1837"/>
      <c r="DU27" s="1837"/>
      <c r="DV27" s="1837"/>
      <c r="DW27" s="1837"/>
      <c r="DX27" s="1837"/>
      <c r="DY27" s="1837"/>
      <c r="DZ27" s="1837"/>
      <c r="EA27" s="1837"/>
      <c r="EB27" s="1837"/>
      <c r="EC27" s="1837"/>
      <c r="ED27" s="1837"/>
      <c r="EE27" s="1837"/>
      <c r="EF27" s="1837"/>
      <c r="EG27" s="1837"/>
      <c r="EH27" s="1837"/>
      <c r="EI27" s="1837"/>
      <c r="EJ27" s="1837"/>
      <c r="EK27" s="1837"/>
      <c r="EL27" s="1837"/>
      <c r="EM27" s="1837"/>
      <c r="EN27" s="1837"/>
      <c r="EO27" s="1837"/>
      <c r="EP27" s="1837"/>
      <c r="EQ27" s="1837"/>
      <c r="ER27" s="684"/>
      <c r="FF27" s="699"/>
      <c r="FG27" s="1601"/>
      <c r="FH27" s="1601"/>
      <c r="FI27" s="1601"/>
      <c r="FJ27" s="1601"/>
      <c r="FK27" s="1601"/>
      <c r="FL27" s="1601"/>
      <c r="FM27" s="1601"/>
      <c r="FN27" s="1601"/>
      <c r="FO27" s="1601"/>
      <c r="FP27" s="1601"/>
      <c r="FQ27" s="1601"/>
      <c r="FR27" s="1601"/>
      <c r="FS27" s="1601"/>
      <c r="FT27" s="1601"/>
      <c r="FU27" s="1601"/>
      <c r="FV27" s="1601"/>
      <c r="FW27" s="1601"/>
      <c r="FX27" s="1601"/>
      <c r="FY27" s="1601"/>
      <c r="FZ27" s="1601"/>
      <c r="GA27" s="1601"/>
      <c r="GB27" s="1601"/>
      <c r="GC27" s="699"/>
      <c r="GD27" s="699"/>
      <c r="GE27" s="699"/>
      <c r="GF27" s="699"/>
      <c r="GG27" s="699"/>
      <c r="GH27" s="699"/>
      <c r="GI27" s="699"/>
    </row>
    <row r="28" spans="1:191" ht="4.5" customHeight="1">
      <c r="A28" s="816"/>
      <c r="B28" s="1601"/>
      <c r="C28" s="1601"/>
      <c r="D28" s="1601"/>
      <c r="E28" s="1601"/>
      <c r="F28" s="1601"/>
      <c r="G28" s="1601"/>
      <c r="H28" s="1601"/>
      <c r="I28" s="1601"/>
      <c r="J28" s="1601"/>
      <c r="K28" s="1601"/>
      <c r="L28" s="1601"/>
      <c r="M28" s="1601"/>
      <c r="N28" s="1601"/>
      <c r="O28" s="1601"/>
      <c r="P28" s="1601"/>
      <c r="Q28" s="1601"/>
      <c r="R28" s="1601"/>
      <c r="S28" s="1601"/>
      <c r="T28" s="1601"/>
      <c r="U28" s="1601"/>
      <c r="V28" s="1601"/>
      <c r="W28" s="1601"/>
      <c r="X28" s="817"/>
      <c r="Y28" s="1852"/>
      <c r="Z28" s="1520"/>
      <c r="AA28" s="1520"/>
      <c r="AB28" s="1520"/>
      <c r="AC28" s="1520"/>
      <c r="AD28" s="1520"/>
      <c r="AE28" s="1520"/>
      <c r="AF28" s="1520"/>
      <c r="AG28" s="1520"/>
      <c r="AH28" s="1520"/>
      <c r="AI28" s="1520"/>
      <c r="AJ28" s="1520"/>
      <c r="AK28" s="1520"/>
      <c r="AL28" s="1520"/>
      <c r="AM28" s="1520"/>
      <c r="AN28" s="1520"/>
      <c r="AO28" s="1520"/>
      <c r="AP28" s="1520"/>
      <c r="AQ28" s="1520"/>
      <c r="AR28" s="1520"/>
      <c r="AS28" s="1520"/>
      <c r="AT28" s="1520"/>
      <c r="AU28" s="1520"/>
      <c r="AV28" s="1520"/>
      <c r="AW28" s="1520"/>
      <c r="AX28" s="1520"/>
      <c r="AY28" s="1520"/>
      <c r="AZ28" s="1520"/>
      <c r="BA28" s="1520"/>
      <c r="BB28" s="1520"/>
      <c r="BC28" s="1520"/>
      <c r="BD28" s="1520"/>
      <c r="BE28" s="1520"/>
      <c r="BF28" s="1520"/>
      <c r="BG28" s="1520"/>
      <c r="BH28" s="1520"/>
      <c r="BI28" s="1520"/>
      <c r="BJ28" s="1520"/>
      <c r="BK28" s="1520"/>
      <c r="BL28" s="1520"/>
      <c r="BM28" s="1520"/>
      <c r="BN28" s="1520"/>
      <c r="BO28" s="1520"/>
      <c r="BP28" s="1520"/>
      <c r="BQ28" s="1520"/>
      <c r="BR28" s="1520"/>
      <c r="BS28" s="1520"/>
      <c r="BT28" s="1520"/>
      <c r="BU28" s="1520"/>
      <c r="BV28" s="1520"/>
      <c r="BW28" s="1520"/>
      <c r="BX28" s="1520"/>
      <c r="BY28" s="1520"/>
      <c r="BZ28" s="1520"/>
      <c r="CA28" s="1520"/>
      <c r="CB28" s="1520"/>
      <c r="CC28" s="1520"/>
      <c r="CD28" s="1520"/>
      <c r="CE28" s="1520"/>
      <c r="CF28" s="1851"/>
      <c r="CG28" s="656"/>
      <c r="CH28" s="1601"/>
      <c r="CI28" s="1601"/>
      <c r="CJ28" s="1601"/>
      <c r="CK28" s="1601"/>
      <c r="CL28" s="1601"/>
      <c r="CM28" s="1601"/>
      <c r="CN28" s="1601"/>
      <c r="CO28" s="1601"/>
      <c r="CP28" s="1601"/>
      <c r="CQ28" s="1601"/>
      <c r="CR28" s="1601"/>
      <c r="CS28" s="1601"/>
      <c r="CT28" s="1601"/>
      <c r="CU28" s="1601"/>
      <c r="CV28" s="1601"/>
      <c r="CW28" s="1601"/>
      <c r="CX28" s="1601"/>
      <c r="CY28" s="1601"/>
      <c r="CZ28" s="1601"/>
      <c r="DA28" s="1601"/>
      <c r="DB28" s="1601"/>
      <c r="DC28" s="1601"/>
      <c r="DD28" s="655"/>
      <c r="DE28" s="686"/>
      <c r="DF28" s="1838"/>
      <c r="DG28" s="1838"/>
      <c r="DH28" s="1838"/>
      <c r="DI28" s="1838"/>
      <c r="DJ28" s="1838"/>
      <c r="DK28" s="1838"/>
      <c r="DL28" s="1838"/>
      <c r="DM28" s="1838"/>
      <c r="DN28" s="1838"/>
      <c r="DO28" s="1838"/>
      <c r="DP28" s="1838"/>
      <c r="DQ28" s="1838"/>
      <c r="DR28" s="1838"/>
      <c r="DS28" s="1838"/>
      <c r="DT28" s="1838"/>
      <c r="DU28" s="1838"/>
      <c r="DV28" s="1838"/>
      <c r="DW28" s="1838"/>
      <c r="DX28" s="1838"/>
      <c r="DY28" s="1838"/>
      <c r="DZ28" s="1838"/>
      <c r="EA28" s="1838"/>
      <c r="EB28" s="1838"/>
      <c r="EC28" s="1838"/>
      <c r="ED28" s="1838"/>
      <c r="EE28" s="1838"/>
      <c r="EF28" s="1838"/>
      <c r="EG28" s="1838"/>
      <c r="EH28" s="1838"/>
      <c r="EI28" s="1838"/>
      <c r="EJ28" s="1838"/>
      <c r="EK28" s="1838"/>
      <c r="EL28" s="1838"/>
      <c r="EM28" s="1838"/>
      <c r="EN28" s="1838"/>
      <c r="EO28" s="1838"/>
      <c r="EP28" s="1838"/>
      <c r="EQ28" s="1838"/>
      <c r="ER28" s="687"/>
      <c r="FF28" s="699"/>
      <c r="FG28" s="1601"/>
      <c r="FH28" s="1601"/>
      <c r="FI28" s="1601"/>
      <c r="FJ28" s="1601"/>
      <c r="FK28" s="1601"/>
      <c r="FL28" s="1601"/>
      <c r="FM28" s="1601"/>
      <c r="FN28" s="1601"/>
      <c r="FO28" s="1601"/>
      <c r="FP28" s="1601"/>
      <c r="FQ28" s="1601"/>
      <c r="FR28" s="1601"/>
      <c r="FS28" s="1601"/>
      <c r="FT28" s="1601"/>
      <c r="FU28" s="1601"/>
      <c r="FV28" s="1601"/>
      <c r="FW28" s="1601"/>
      <c r="FX28" s="1601"/>
      <c r="FY28" s="1601"/>
      <c r="FZ28" s="1601"/>
      <c r="GA28" s="1601"/>
      <c r="GB28" s="1601"/>
      <c r="GC28" s="699"/>
      <c r="GD28" s="699"/>
      <c r="GE28" s="699"/>
      <c r="GF28" s="699"/>
      <c r="GG28" s="699"/>
      <c r="GH28" s="699"/>
      <c r="GI28" s="699"/>
    </row>
    <row r="29" spans="1:191" ht="4.5" customHeight="1">
      <c r="A29" s="816"/>
      <c r="B29" s="1601"/>
      <c r="C29" s="1601"/>
      <c r="D29" s="1601"/>
      <c r="E29" s="1601"/>
      <c r="F29" s="1601"/>
      <c r="G29" s="1601"/>
      <c r="H29" s="1601"/>
      <c r="I29" s="1601"/>
      <c r="J29" s="1601"/>
      <c r="K29" s="1601"/>
      <c r="L29" s="1601"/>
      <c r="M29" s="1601"/>
      <c r="N29" s="1601"/>
      <c r="O29" s="1601"/>
      <c r="P29" s="1601"/>
      <c r="Q29" s="1601"/>
      <c r="R29" s="1601"/>
      <c r="S29" s="1601"/>
      <c r="T29" s="1601"/>
      <c r="U29" s="1601"/>
      <c r="V29" s="1601"/>
      <c r="W29" s="1601"/>
      <c r="X29" s="817"/>
      <c r="Y29" s="1852"/>
      <c r="Z29" s="1520"/>
      <c r="AA29" s="1520"/>
      <c r="AB29" s="1520"/>
      <c r="AC29" s="1520"/>
      <c r="AD29" s="1520"/>
      <c r="AE29" s="1520"/>
      <c r="AF29" s="1520"/>
      <c r="AG29" s="1520"/>
      <c r="AH29" s="1520"/>
      <c r="AI29" s="1520"/>
      <c r="AJ29" s="1520"/>
      <c r="AK29" s="1520"/>
      <c r="AL29" s="1520"/>
      <c r="AM29" s="1520"/>
      <c r="AN29" s="1520"/>
      <c r="AO29" s="1520"/>
      <c r="AP29" s="1520"/>
      <c r="AQ29" s="1520"/>
      <c r="AR29" s="1520"/>
      <c r="AS29" s="1520"/>
      <c r="AT29" s="1520"/>
      <c r="AU29" s="1520"/>
      <c r="AV29" s="1520"/>
      <c r="AW29" s="1520"/>
      <c r="AX29" s="1520"/>
      <c r="AY29" s="1520"/>
      <c r="AZ29" s="1520"/>
      <c r="BA29" s="1520"/>
      <c r="BB29" s="1520"/>
      <c r="BC29" s="1520"/>
      <c r="BD29" s="1520"/>
      <c r="BE29" s="1520"/>
      <c r="BF29" s="1520"/>
      <c r="BG29" s="1520"/>
      <c r="BH29" s="1520"/>
      <c r="BI29" s="1520"/>
      <c r="BJ29" s="1520"/>
      <c r="BK29" s="1520"/>
      <c r="BL29" s="1520"/>
      <c r="BM29" s="1520"/>
      <c r="BN29" s="1520"/>
      <c r="BO29" s="1520"/>
      <c r="BP29" s="1520"/>
      <c r="BQ29" s="1520"/>
      <c r="BR29" s="1520"/>
      <c r="BS29" s="1520"/>
      <c r="BT29" s="1520"/>
      <c r="BU29" s="1520"/>
      <c r="BV29" s="1520"/>
      <c r="BW29" s="1520"/>
      <c r="BX29" s="1520"/>
      <c r="BY29" s="1520"/>
      <c r="BZ29" s="1520"/>
      <c r="CA29" s="1520"/>
      <c r="CB29" s="1520"/>
      <c r="CC29" s="1520"/>
      <c r="CD29" s="1520"/>
      <c r="CE29" s="1520"/>
      <c r="CF29" s="1851"/>
      <c r="CG29" s="656"/>
      <c r="CH29" s="1601"/>
      <c r="CI29" s="1601"/>
      <c r="CJ29" s="1601"/>
      <c r="CK29" s="1601"/>
      <c r="CL29" s="1601"/>
      <c r="CM29" s="1601"/>
      <c r="CN29" s="1601"/>
      <c r="CO29" s="1601"/>
      <c r="CP29" s="1601"/>
      <c r="CQ29" s="1601"/>
      <c r="CR29" s="1601"/>
      <c r="CS29" s="1601"/>
      <c r="CT29" s="1601"/>
      <c r="CU29" s="1601"/>
      <c r="CV29" s="1601"/>
      <c r="CW29" s="1601"/>
      <c r="CX29" s="1601"/>
      <c r="CY29" s="1601"/>
      <c r="CZ29" s="1601"/>
      <c r="DA29" s="1601"/>
      <c r="DB29" s="1601"/>
      <c r="DC29" s="1601"/>
      <c r="DD29" s="655"/>
      <c r="DE29" s="686"/>
      <c r="DF29" s="1838"/>
      <c r="DG29" s="1838"/>
      <c r="DH29" s="1838"/>
      <c r="DI29" s="1838"/>
      <c r="DJ29" s="1838"/>
      <c r="DK29" s="1838"/>
      <c r="DL29" s="1838"/>
      <c r="DM29" s="1838"/>
      <c r="DN29" s="1838"/>
      <c r="DO29" s="1838"/>
      <c r="DP29" s="1838"/>
      <c r="DQ29" s="1838"/>
      <c r="DR29" s="1838"/>
      <c r="DS29" s="1838"/>
      <c r="DT29" s="1838"/>
      <c r="DU29" s="1838"/>
      <c r="DV29" s="1838"/>
      <c r="DW29" s="1838"/>
      <c r="DX29" s="1838"/>
      <c r="DY29" s="1838"/>
      <c r="DZ29" s="1838"/>
      <c r="EA29" s="1838"/>
      <c r="EB29" s="1838"/>
      <c r="EC29" s="1838"/>
      <c r="ED29" s="1838"/>
      <c r="EE29" s="1838"/>
      <c r="EF29" s="1838"/>
      <c r="EG29" s="1838"/>
      <c r="EH29" s="1838"/>
      <c r="EI29" s="1838"/>
      <c r="EJ29" s="1838"/>
      <c r="EK29" s="1838"/>
      <c r="EL29" s="1838"/>
      <c r="EM29" s="1838"/>
      <c r="EN29" s="1838"/>
      <c r="EO29" s="1838"/>
      <c r="EP29" s="1838"/>
      <c r="EQ29" s="1838"/>
      <c r="ER29" s="687"/>
      <c r="FF29" s="699"/>
      <c r="FG29" s="699"/>
      <c r="FH29" s="699"/>
      <c r="FI29" s="699"/>
      <c r="FJ29" s="699"/>
      <c r="FK29" s="699"/>
      <c r="FL29" s="818"/>
      <c r="FM29" s="699"/>
      <c r="FN29" s="699"/>
      <c r="FO29" s="699"/>
      <c r="FP29" s="699"/>
      <c r="FQ29" s="699"/>
      <c r="FR29" s="699"/>
      <c r="FS29" s="699"/>
      <c r="FT29" s="699"/>
      <c r="FU29" s="699"/>
      <c r="FV29" s="699"/>
      <c r="FW29" s="699"/>
      <c r="FX29" s="699"/>
      <c r="FY29" s="699"/>
      <c r="FZ29" s="699"/>
      <c r="GA29" s="699"/>
      <c r="GB29" s="699"/>
      <c r="GC29" s="699"/>
      <c r="GD29" s="699"/>
      <c r="GE29" s="699"/>
      <c r="GF29" s="699"/>
      <c r="GG29" s="699"/>
      <c r="GH29" s="699"/>
      <c r="GI29" s="699"/>
    </row>
    <row r="30" spans="1:191" ht="3.75" customHeight="1">
      <c r="A30" s="816"/>
      <c r="B30" s="1601"/>
      <c r="C30" s="1601"/>
      <c r="D30" s="1601"/>
      <c r="E30" s="1601"/>
      <c r="F30" s="1601"/>
      <c r="G30" s="1601"/>
      <c r="H30" s="1601"/>
      <c r="I30" s="1601"/>
      <c r="J30" s="1601"/>
      <c r="K30" s="1601"/>
      <c r="L30" s="1601"/>
      <c r="M30" s="1601"/>
      <c r="N30" s="1601"/>
      <c r="O30" s="1601"/>
      <c r="P30" s="1601"/>
      <c r="Q30" s="1601"/>
      <c r="R30" s="1601"/>
      <c r="S30" s="1601"/>
      <c r="T30" s="1601"/>
      <c r="U30" s="1601"/>
      <c r="V30" s="1601"/>
      <c r="W30" s="1601"/>
      <c r="X30" s="817"/>
      <c r="Y30" s="1852"/>
      <c r="Z30" s="1520"/>
      <c r="AA30" s="1520"/>
      <c r="AB30" s="1520"/>
      <c r="AC30" s="1520"/>
      <c r="AD30" s="1520"/>
      <c r="AE30" s="1520"/>
      <c r="AF30" s="1520"/>
      <c r="AG30" s="1520"/>
      <c r="AH30" s="1520"/>
      <c r="AI30" s="1520"/>
      <c r="AJ30" s="1520"/>
      <c r="AK30" s="1520"/>
      <c r="AL30" s="1520"/>
      <c r="AM30" s="1520"/>
      <c r="AN30" s="1520"/>
      <c r="AO30" s="1520"/>
      <c r="AP30" s="1520"/>
      <c r="AQ30" s="1520"/>
      <c r="AR30" s="1520"/>
      <c r="AS30" s="1520"/>
      <c r="AT30" s="1520"/>
      <c r="AU30" s="1520"/>
      <c r="AV30" s="1520"/>
      <c r="AW30" s="1520"/>
      <c r="AX30" s="1520"/>
      <c r="AY30" s="1520"/>
      <c r="AZ30" s="1520"/>
      <c r="BA30" s="1520"/>
      <c r="BB30" s="1520"/>
      <c r="BC30" s="1520"/>
      <c r="BD30" s="1520"/>
      <c r="BE30" s="1520"/>
      <c r="BF30" s="1520"/>
      <c r="BG30" s="1520"/>
      <c r="BH30" s="1520"/>
      <c r="BI30" s="1520"/>
      <c r="BJ30" s="1520"/>
      <c r="BK30" s="1520"/>
      <c r="BL30" s="1520"/>
      <c r="BM30" s="1520"/>
      <c r="BN30" s="1520"/>
      <c r="BO30" s="1520"/>
      <c r="BP30" s="1520"/>
      <c r="BQ30" s="1520"/>
      <c r="BR30" s="1520"/>
      <c r="BS30" s="1520"/>
      <c r="BT30" s="1520"/>
      <c r="BU30" s="1520"/>
      <c r="BV30" s="1520"/>
      <c r="BW30" s="1520"/>
      <c r="BX30" s="1520"/>
      <c r="BY30" s="1520"/>
      <c r="BZ30" s="1520"/>
      <c r="CA30" s="1520"/>
      <c r="CB30" s="1520"/>
      <c r="CC30" s="1520"/>
      <c r="CD30" s="1520"/>
      <c r="CE30" s="1520"/>
      <c r="CF30" s="1851"/>
      <c r="CG30" s="656"/>
      <c r="CH30" s="1601"/>
      <c r="CI30" s="1601"/>
      <c r="CJ30" s="1601"/>
      <c r="CK30" s="1601"/>
      <c r="CL30" s="1601"/>
      <c r="CM30" s="1601"/>
      <c r="CN30" s="1601"/>
      <c r="CO30" s="1601"/>
      <c r="CP30" s="1601"/>
      <c r="CQ30" s="1601"/>
      <c r="CR30" s="1601"/>
      <c r="CS30" s="1601"/>
      <c r="CT30" s="1601"/>
      <c r="CU30" s="1601"/>
      <c r="CV30" s="1601"/>
      <c r="CW30" s="1601"/>
      <c r="CX30" s="1601"/>
      <c r="CY30" s="1601"/>
      <c r="CZ30" s="1601"/>
      <c r="DA30" s="1601"/>
      <c r="DB30" s="1601"/>
      <c r="DC30" s="1601"/>
      <c r="DD30" s="655"/>
      <c r="DE30" s="686"/>
      <c r="DF30" s="1838"/>
      <c r="DG30" s="1838"/>
      <c r="DH30" s="1838"/>
      <c r="DI30" s="1838"/>
      <c r="DJ30" s="1838"/>
      <c r="DK30" s="1838"/>
      <c r="DL30" s="1838"/>
      <c r="DM30" s="1838"/>
      <c r="DN30" s="1838"/>
      <c r="DO30" s="1838"/>
      <c r="DP30" s="1838"/>
      <c r="DQ30" s="1838"/>
      <c r="DR30" s="1838"/>
      <c r="DS30" s="1838"/>
      <c r="DT30" s="1838"/>
      <c r="DU30" s="1838"/>
      <c r="DV30" s="1838"/>
      <c r="DW30" s="1838"/>
      <c r="DX30" s="1838"/>
      <c r="DY30" s="1838"/>
      <c r="DZ30" s="1838"/>
      <c r="EA30" s="1838"/>
      <c r="EB30" s="1838"/>
      <c r="EC30" s="1838"/>
      <c r="ED30" s="1838"/>
      <c r="EE30" s="1838"/>
      <c r="EF30" s="1838"/>
      <c r="EG30" s="1838"/>
      <c r="EH30" s="1838"/>
      <c r="EI30" s="1838"/>
      <c r="EJ30" s="1838"/>
      <c r="EK30" s="1838"/>
      <c r="EL30" s="1838"/>
      <c r="EM30" s="1838"/>
      <c r="EN30" s="1838"/>
      <c r="EO30" s="1838"/>
      <c r="EP30" s="1838"/>
      <c r="EQ30" s="1838"/>
      <c r="ER30" s="687"/>
      <c r="FL30" s="666"/>
    </row>
    <row r="31" spans="1:191" ht="3.75" customHeight="1">
      <c r="A31" s="816"/>
      <c r="B31" s="1601"/>
      <c r="C31" s="1601"/>
      <c r="D31" s="1601"/>
      <c r="E31" s="1601"/>
      <c r="F31" s="1601"/>
      <c r="G31" s="1601"/>
      <c r="H31" s="1601"/>
      <c r="I31" s="1601"/>
      <c r="J31" s="1601"/>
      <c r="K31" s="1601"/>
      <c r="L31" s="1601"/>
      <c r="M31" s="1601"/>
      <c r="N31" s="1601"/>
      <c r="O31" s="1601"/>
      <c r="P31" s="1601"/>
      <c r="Q31" s="1601"/>
      <c r="R31" s="1601"/>
      <c r="S31" s="1601"/>
      <c r="T31" s="1601"/>
      <c r="U31" s="1601"/>
      <c r="V31" s="1601"/>
      <c r="W31" s="1601"/>
      <c r="X31" s="817"/>
      <c r="Y31" s="1852"/>
      <c r="Z31" s="1520"/>
      <c r="AA31" s="1520"/>
      <c r="AB31" s="1520"/>
      <c r="AC31" s="1520"/>
      <c r="AD31" s="1520"/>
      <c r="AE31" s="1520"/>
      <c r="AF31" s="1520"/>
      <c r="AG31" s="1520"/>
      <c r="AH31" s="1520"/>
      <c r="AI31" s="1520"/>
      <c r="AJ31" s="1520"/>
      <c r="AK31" s="1520"/>
      <c r="AL31" s="1520"/>
      <c r="AM31" s="1520"/>
      <c r="AN31" s="1520"/>
      <c r="AO31" s="1520"/>
      <c r="AP31" s="1520"/>
      <c r="AQ31" s="1520"/>
      <c r="AR31" s="1520"/>
      <c r="AS31" s="1520"/>
      <c r="AT31" s="1520"/>
      <c r="AU31" s="1520"/>
      <c r="AV31" s="1520"/>
      <c r="AW31" s="1520"/>
      <c r="AX31" s="1520"/>
      <c r="AY31" s="1520"/>
      <c r="AZ31" s="1520"/>
      <c r="BA31" s="1520"/>
      <c r="BB31" s="1520"/>
      <c r="BC31" s="1520"/>
      <c r="BD31" s="1520"/>
      <c r="BE31" s="1520"/>
      <c r="BF31" s="1520"/>
      <c r="BG31" s="1520"/>
      <c r="BH31" s="1520"/>
      <c r="BI31" s="1520"/>
      <c r="BJ31" s="1520"/>
      <c r="BK31" s="1520"/>
      <c r="BL31" s="1520"/>
      <c r="BM31" s="1520"/>
      <c r="BN31" s="1520"/>
      <c r="BO31" s="1520"/>
      <c r="BP31" s="1520"/>
      <c r="BQ31" s="1520"/>
      <c r="BR31" s="1520"/>
      <c r="BS31" s="1520"/>
      <c r="BT31" s="1520"/>
      <c r="BU31" s="1520"/>
      <c r="BV31" s="1520"/>
      <c r="BW31" s="1520"/>
      <c r="BX31" s="1520"/>
      <c r="BY31" s="1520"/>
      <c r="BZ31" s="1520"/>
      <c r="CA31" s="1520"/>
      <c r="CB31" s="1520"/>
      <c r="CC31" s="1520"/>
      <c r="CD31" s="1520"/>
      <c r="CE31" s="1520"/>
      <c r="CF31" s="1851"/>
      <c r="CG31" s="656"/>
      <c r="CH31" s="1601"/>
      <c r="CI31" s="1601"/>
      <c r="CJ31" s="1601"/>
      <c r="CK31" s="1601"/>
      <c r="CL31" s="1601"/>
      <c r="CM31" s="1601"/>
      <c r="CN31" s="1601"/>
      <c r="CO31" s="1601"/>
      <c r="CP31" s="1601"/>
      <c r="CQ31" s="1601"/>
      <c r="CR31" s="1601"/>
      <c r="CS31" s="1601"/>
      <c r="CT31" s="1601"/>
      <c r="CU31" s="1601"/>
      <c r="CV31" s="1601"/>
      <c r="CW31" s="1601"/>
      <c r="CX31" s="1601"/>
      <c r="CY31" s="1601"/>
      <c r="CZ31" s="1601"/>
      <c r="DA31" s="1601"/>
      <c r="DB31" s="1601"/>
      <c r="DC31" s="1601"/>
      <c r="DD31" s="655"/>
      <c r="DE31" s="686"/>
      <c r="DF31" s="1838"/>
      <c r="DG31" s="1838"/>
      <c r="DH31" s="1838"/>
      <c r="DI31" s="1838"/>
      <c r="DJ31" s="1838"/>
      <c r="DK31" s="1838"/>
      <c r="DL31" s="1838"/>
      <c r="DM31" s="1838"/>
      <c r="DN31" s="1838"/>
      <c r="DO31" s="1838"/>
      <c r="DP31" s="1838"/>
      <c r="DQ31" s="1838"/>
      <c r="DR31" s="1838"/>
      <c r="DS31" s="1838"/>
      <c r="DT31" s="1838"/>
      <c r="DU31" s="1838"/>
      <c r="DV31" s="1838"/>
      <c r="DW31" s="1838"/>
      <c r="DX31" s="1838"/>
      <c r="DY31" s="1838"/>
      <c r="DZ31" s="1838"/>
      <c r="EA31" s="1838"/>
      <c r="EB31" s="1838"/>
      <c r="EC31" s="1838"/>
      <c r="ED31" s="1838"/>
      <c r="EE31" s="1838"/>
      <c r="EF31" s="1838"/>
      <c r="EG31" s="1838"/>
      <c r="EH31" s="1838"/>
      <c r="EI31" s="1838"/>
      <c r="EJ31" s="1838"/>
      <c r="EK31" s="1838"/>
      <c r="EL31" s="1838"/>
      <c r="EM31" s="1838"/>
      <c r="EN31" s="1838"/>
      <c r="EO31" s="1838"/>
      <c r="EP31" s="1838"/>
      <c r="EQ31" s="1838"/>
      <c r="ER31" s="687"/>
      <c r="FL31" s="666"/>
    </row>
    <row r="32" spans="1:191" ht="6.75" customHeight="1">
      <c r="A32" s="816"/>
      <c r="B32" s="1601"/>
      <c r="C32" s="1601"/>
      <c r="D32" s="1601"/>
      <c r="E32" s="1601"/>
      <c r="F32" s="1601"/>
      <c r="G32" s="1601"/>
      <c r="H32" s="1601"/>
      <c r="I32" s="1601"/>
      <c r="J32" s="1601"/>
      <c r="K32" s="1601"/>
      <c r="L32" s="1601"/>
      <c r="M32" s="1601"/>
      <c r="N32" s="1601"/>
      <c r="O32" s="1601"/>
      <c r="P32" s="1601"/>
      <c r="Q32" s="1601"/>
      <c r="R32" s="1601"/>
      <c r="S32" s="1601"/>
      <c r="T32" s="1601"/>
      <c r="U32" s="1601"/>
      <c r="V32" s="1601"/>
      <c r="W32" s="1601"/>
      <c r="X32" s="817"/>
      <c r="Y32" s="1852"/>
      <c r="Z32" s="1520"/>
      <c r="AA32" s="1520"/>
      <c r="AB32" s="1520"/>
      <c r="AC32" s="1520"/>
      <c r="AD32" s="1520"/>
      <c r="AE32" s="1520"/>
      <c r="AF32" s="1520"/>
      <c r="AG32" s="1520"/>
      <c r="AH32" s="1520"/>
      <c r="AI32" s="1520"/>
      <c r="AJ32" s="1520"/>
      <c r="AK32" s="1520"/>
      <c r="AL32" s="1520"/>
      <c r="AM32" s="1520"/>
      <c r="AN32" s="1520"/>
      <c r="AO32" s="1520"/>
      <c r="AP32" s="1520"/>
      <c r="AQ32" s="1520"/>
      <c r="AR32" s="1520"/>
      <c r="AS32" s="1520"/>
      <c r="AT32" s="1520"/>
      <c r="AU32" s="1520"/>
      <c r="AV32" s="1520"/>
      <c r="AW32" s="1520"/>
      <c r="AX32" s="1520"/>
      <c r="AY32" s="1520"/>
      <c r="AZ32" s="1520"/>
      <c r="BA32" s="1520"/>
      <c r="BB32" s="1520"/>
      <c r="BC32" s="1520"/>
      <c r="BD32" s="1520"/>
      <c r="BE32" s="1520"/>
      <c r="BF32" s="1520"/>
      <c r="BG32" s="1520"/>
      <c r="BH32" s="1520"/>
      <c r="BI32" s="1520"/>
      <c r="BJ32" s="1520"/>
      <c r="BK32" s="1520"/>
      <c r="BL32" s="1520"/>
      <c r="BM32" s="1520"/>
      <c r="BN32" s="1520"/>
      <c r="BO32" s="1520"/>
      <c r="BP32" s="1520"/>
      <c r="BQ32" s="1520"/>
      <c r="BR32" s="1520"/>
      <c r="BS32" s="1520"/>
      <c r="BT32" s="1520"/>
      <c r="BU32" s="1520"/>
      <c r="BV32" s="1520"/>
      <c r="BW32" s="1520"/>
      <c r="BX32" s="1520"/>
      <c r="BY32" s="1520"/>
      <c r="BZ32" s="1520"/>
      <c r="CA32" s="1520"/>
      <c r="CB32" s="1520"/>
      <c r="CC32" s="1520"/>
      <c r="CD32" s="1520"/>
      <c r="CE32" s="1520"/>
      <c r="CF32" s="1851"/>
      <c r="CG32" s="689"/>
      <c r="CH32" s="1602"/>
      <c r="CI32" s="1602"/>
      <c r="CJ32" s="1602"/>
      <c r="CK32" s="1602"/>
      <c r="CL32" s="1602"/>
      <c r="CM32" s="1602"/>
      <c r="CN32" s="1602"/>
      <c r="CO32" s="1602"/>
      <c r="CP32" s="1602"/>
      <c r="CQ32" s="1602"/>
      <c r="CR32" s="1602"/>
      <c r="CS32" s="1602"/>
      <c r="CT32" s="1602"/>
      <c r="CU32" s="1602"/>
      <c r="CV32" s="1602"/>
      <c r="CW32" s="1602"/>
      <c r="CX32" s="1602"/>
      <c r="CY32" s="1602"/>
      <c r="CZ32" s="1602"/>
      <c r="DA32" s="1602"/>
      <c r="DB32" s="1602"/>
      <c r="DC32" s="1602"/>
      <c r="DD32" s="663"/>
      <c r="DE32" s="690"/>
      <c r="DF32" s="1839"/>
      <c r="DG32" s="1839"/>
      <c r="DH32" s="1839"/>
      <c r="DI32" s="1839"/>
      <c r="DJ32" s="1839"/>
      <c r="DK32" s="1839"/>
      <c r="DL32" s="1839"/>
      <c r="DM32" s="1839"/>
      <c r="DN32" s="1839"/>
      <c r="DO32" s="1839"/>
      <c r="DP32" s="1839"/>
      <c r="DQ32" s="1839"/>
      <c r="DR32" s="1839"/>
      <c r="DS32" s="1839"/>
      <c r="DT32" s="1839"/>
      <c r="DU32" s="1839"/>
      <c r="DV32" s="1839"/>
      <c r="DW32" s="1839"/>
      <c r="DX32" s="1839"/>
      <c r="DY32" s="1839"/>
      <c r="DZ32" s="1839"/>
      <c r="EA32" s="1839"/>
      <c r="EB32" s="1839"/>
      <c r="EC32" s="1839"/>
      <c r="ED32" s="1839"/>
      <c r="EE32" s="1839"/>
      <c r="EF32" s="1839"/>
      <c r="EG32" s="1839"/>
      <c r="EH32" s="1839"/>
      <c r="EI32" s="1839"/>
      <c r="EJ32" s="1839"/>
      <c r="EK32" s="1839"/>
      <c r="EL32" s="1839"/>
      <c r="EM32" s="1839"/>
      <c r="EN32" s="1839"/>
      <c r="EO32" s="1839"/>
      <c r="EP32" s="1839"/>
      <c r="EQ32" s="1839"/>
      <c r="ER32" s="691"/>
      <c r="FL32" s="666"/>
    </row>
    <row r="33" spans="1:168" ht="9.75" customHeight="1">
      <c r="A33" s="816"/>
      <c r="B33" s="1601"/>
      <c r="C33" s="1601"/>
      <c r="D33" s="1601"/>
      <c r="E33" s="1601"/>
      <c r="F33" s="1601"/>
      <c r="G33" s="1601"/>
      <c r="H33" s="1601"/>
      <c r="I33" s="1601"/>
      <c r="J33" s="1601"/>
      <c r="K33" s="1601"/>
      <c r="L33" s="1601"/>
      <c r="M33" s="1601"/>
      <c r="N33" s="1601"/>
      <c r="O33" s="1601"/>
      <c r="P33" s="1601"/>
      <c r="Q33" s="1601"/>
      <c r="R33" s="1601"/>
      <c r="S33" s="1601"/>
      <c r="T33" s="1601"/>
      <c r="U33" s="1601"/>
      <c r="V33" s="1601"/>
      <c r="W33" s="1601"/>
      <c r="X33" s="817"/>
      <c r="Y33" s="1852"/>
      <c r="Z33" s="1520"/>
      <c r="AA33" s="1520"/>
      <c r="AB33" s="1520"/>
      <c r="AC33" s="1520"/>
      <c r="AD33" s="1520"/>
      <c r="AE33" s="1520"/>
      <c r="AF33" s="1520"/>
      <c r="AG33" s="1520"/>
      <c r="AH33" s="1520"/>
      <c r="AI33" s="1520"/>
      <c r="AJ33" s="1520"/>
      <c r="AK33" s="1520"/>
      <c r="AL33" s="1520"/>
      <c r="AM33" s="1520"/>
      <c r="AN33" s="1520"/>
      <c r="AO33" s="1520"/>
      <c r="AP33" s="1520"/>
      <c r="AQ33" s="1520"/>
      <c r="AR33" s="1520"/>
      <c r="AS33" s="1520"/>
      <c r="AT33" s="1520"/>
      <c r="AU33" s="1520"/>
      <c r="AV33" s="1520"/>
      <c r="AW33" s="1520"/>
      <c r="AX33" s="1520"/>
      <c r="AY33" s="1520"/>
      <c r="AZ33" s="1520"/>
      <c r="BA33" s="1520"/>
      <c r="BB33" s="1520"/>
      <c r="BC33" s="1520"/>
      <c r="BD33" s="1520"/>
      <c r="BE33" s="1520"/>
      <c r="BF33" s="1520"/>
      <c r="BG33" s="1520"/>
      <c r="BH33" s="1520"/>
      <c r="BI33" s="1520"/>
      <c r="BJ33" s="1520"/>
      <c r="BK33" s="1520"/>
      <c r="BL33" s="1520"/>
      <c r="BM33" s="1520"/>
      <c r="BN33" s="1520"/>
      <c r="BO33" s="1520"/>
      <c r="BP33" s="1520"/>
      <c r="BQ33" s="1520"/>
      <c r="BR33" s="1520"/>
      <c r="BS33" s="1520"/>
      <c r="BT33" s="1520"/>
      <c r="BU33" s="1520"/>
      <c r="BV33" s="1520"/>
      <c r="BW33" s="1520"/>
      <c r="BX33" s="1520"/>
      <c r="BY33" s="1520"/>
      <c r="BZ33" s="1520"/>
      <c r="CA33" s="1520"/>
      <c r="CB33" s="1520"/>
      <c r="CC33" s="1520"/>
      <c r="CD33" s="1520"/>
      <c r="CE33" s="1520"/>
      <c r="CF33" s="1851"/>
      <c r="CG33" s="819"/>
      <c r="CH33" s="1853" t="s">
        <v>774</v>
      </c>
      <c r="CI33" s="1853"/>
      <c r="CJ33" s="1853"/>
      <c r="CK33" s="1853"/>
      <c r="CL33" s="1853"/>
      <c r="CM33" s="1853"/>
      <c r="CN33" s="1853"/>
      <c r="CO33" s="1853"/>
      <c r="CP33" s="1853"/>
      <c r="CQ33" s="1853"/>
      <c r="CR33" s="1853"/>
      <c r="CS33" s="1853"/>
      <c r="CT33" s="1853"/>
      <c r="CU33" s="1853"/>
      <c r="CV33" s="1853"/>
      <c r="CW33" s="1853"/>
      <c r="CX33" s="1853"/>
      <c r="CY33" s="1853"/>
      <c r="CZ33" s="1853"/>
      <c r="DA33" s="1853"/>
      <c r="DB33" s="1853"/>
      <c r="DC33" s="1853"/>
      <c r="DD33" s="820"/>
      <c r="DE33" s="709"/>
      <c r="DF33" s="1837"/>
      <c r="DG33" s="1727"/>
      <c r="DH33" s="1727"/>
      <c r="DI33" s="1727"/>
      <c r="DJ33" s="1727"/>
      <c r="DK33" s="1727"/>
      <c r="DL33" s="1727"/>
      <c r="DM33" s="1727"/>
      <c r="DN33" s="1727"/>
      <c r="DO33" s="1727"/>
      <c r="DP33" s="1727"/>
      <c r="DQ33" s="1727"/>
      <c r="DR33" s="1727"/>
      <c r="DS33" s="1727"/>
      <c r="DT33" s="1727"/>
      <c r="DU33" s="1727"/>
      <c r="DV33" s="1727"/>
      <c r="DW33" s="1727"/>
      <c r="DX33" s="1727"/>
      <c r="DY33" s="1727"/>
      <c r="DZ33" s="1727"/>
      <c r="EA33" s="1727"/>
      <c r="EB33" s="1727"/>
      <c r="EC33" s="1727"/>
      <c r="ED33" s="1727"/>
      <c r="EE33" s="1727"/>
      <c r="EF33" s="1727"/>
      <c r="EG33" s="1727"/>
      <c r="EH33" s="1727"/>
      <c r="EI33" s="1727"/>
      <c r="EJ33" s="1727"/>
      <c r="EK33" s="1727"/>
      <c r="EL33" s="1727"/>
      <c r="EM33" s="1727"/>
      <c r="EN33" s="1727"/>
      <c r="EO33" s="1727"/>
      <c r="EP33" s="1727"/>
      <c r="EQ33" s="1727"/>
      <c r="ER33" s="672"/>
      <c r="FL33" s="666"/>
    </row>
    <row r="34" spans="1:168" ht="9.75" customHeight="1">
      <c r="A34" s="816"/>
      <c r="B34" s="1601"/>
      <c r="C34" s="1601"/>
      <c r="D34" s="1601"/>
      <c r="E34" s="1601"/>
      <c r="F34" s="1601"/>
      <c r="G34" s="1601"/>
      <c r="H34" s="1601"/>
      <c r="I34" s="1601"/>
      <c r="J34" s="1601"/>
      <c r="K34" s="1601"/>
      <c r="L34" s="1601"/>
      <c r="M34" s="1601"/>
      <c r="N34" s="1601"/>
      <c r="O34" s="1601"/>
      <c r="P34" s="1601"/>
      <c r="Q34" s="1601"/>
      <c r="R34" s="1601"/>
      <c r="S34" s="1601"/>
      <c r="T34" s="1601"/>
      <c r="U34" s="1601"/>
      <c r="V34" s="1601"/>
      <c r="W34" s="1601"/>
      <c r="X34" s="817"/>
      <c r="Y34" s="1852"/>
      <c r="Z34" s="1520"/>
      <c r="AA34" s="1520"/>
      <c r="AB34" s="1520"/>
      <c r="AC34" s="1520"/>
      <c r="AD34" s="1520"/>
      <c r="AE34" s="1520"/>
      <c r="AF34" s="1520"/>
      <c r="AG34" s="1520"/>
      <c r="AH34" s="1520"/>
      <c r="AI34" s="1520"/>
      <c r="AJ34" s="1520"/>
      <c r="AK34" s="1520"/>
      <c r="AL34" s="1520"/>
      <c r="AM34" s="1520"/>
      <c r="AN34" s="1520"/>
      <c r="AO34" s="1520"/>
      <c r="AP34" s="1520"/>
      <c r="AQ34" s="1520"/>
      <c r="AR34" s="1520"/>
      <c r="AS34" s="1520"/>
      <c r="AT34" s="1520"/>
      <c r="AU34" s="1520"/>
      <c r="AV34" s="1520"/>
      <c r="AW34" s="1520"/>
      <c r="AX34" s="1520"/>
      <c r="AY34" s="1520"/>
      <c r="AZ34" s="1520"/>
      <c r="BA34" s="1520"/>
      <c r="BB34" s="1520"/>
      <c r="BC34" s="1520"/>
      <c r="BD34" s="1520"/>
      <c r="BE34" s="1520"/>
      <c r="BF34" s="1520"/>
      <c r="BG34" s="1520"/>
      <c r="BH34" s="1520"/>
      <c r="BI34" s="1520"/>
      <c r="BJ34" s="1520"/>
      <c r="BK34" s="1520"/>
      <c r="BL34" s="1520"/>
      <c r="BM34" s="1520"/>
      <c r="BN34" s="1520"/>
      <c r="BO34" s="1520"/>
      <c r="BP34" s="1520"/>
      <c r="BQ34" s="1520"/>
      <c r="BR34" s="1520"/>
      <c r="BS34" s="1520"/>
      <c r="BT34" s="1520"/>
      <c r="BU34" s="1520"/>
      <c r="BV34" s="1520"/>
      <c r="BW34" s="1520"/>
      <c r="BX34" s="1520"/>
      <c r="BY34" s="1520"/>
      <c r="BZ34" s="1520"/>
      <c r="CA34" s="1520"/>
      <c r="CB34" s="1520"/>
      <c r="CC34" s="1520"/>
      <c r="CD34" s="1520"/>
      <c r="CE34" s="1520"/>
      <c r="CF34" s="1851"/>
      <c r="CG34" s="821"/>
      <c r="CH34" s="1854"/>
      <c r="CI34" s="1854"/>
      <c r="CJ34" s="1854"/>
      <c r="CK34" s="1854"/>
      <c r="CL34" s="1854"/>
      <c r="CM34" s="1854"/>
      <c r="CN34" s="1854"/>
      <c r="CO34" s="1854"/>
      <c r="CP34" s="1854"/>
      <c r="CQ34" s="1854"/>
      <c r="CR34" s="1854"/>
      <c r="CS34" s="1854"/>
      <c r="CT34" s="1854"/>
      <c r="CU34" s="1854"/>
      <c r="CV34" s="1854"/>
      <c r="CW34" s="1854"/>
      <c r="CX34" s="1854"/>
      <c r="CY34" s="1854"/>
      <c r="CZ34" s="1854"/>
      <c r="DA34" s="1854"/>
      <c r="DB34" s="1854"/>
      <c r="DC34" s="1854"/>
      <c r="DD34" s="822"/>
      <c r="DE34" s="709"/>
      <c r="DF34" s="1711"/>
      <c r="DG34" s="1711"/>
      <c r="DH34" s="1711"/>
      <c r="DI34" s="1711"/>
      <c r="DJ34" s="1711"/>
      <c r="DK34" s="1711"/>
      <c r="DL34" s="1711"/>
      <c r="DM34" s="1711"/>
      <c r="DN34" s="1711"/>
      <c r="DO34" s="1711"/>
      <c r="DP34" s="1711"/>
      <c r="DQ34" s="1711"/>
      <c r="DR34" s="1711"/>
      <c r="DS34" s="1711"/>
      <c r="DT34" s="1711"/>
      <c r="DU34" s="1711"/>
      <c r="DV34" s="1711"/>
      <c r="DW34" s="1711"/>
      <c r="DX34" s="1711"/>
      <c r="DY34" s="1711"/>
      <c r="DZ34" s="1711"/>
      <c r="EA34" s="1711"/>
      <c r="EB34" s="1711"/>
      <c r="EC34" s="1711"/>
      <c r="ED34" s="1711"/>
      <c r="EE34" s="1711"/>
      <c r="EF34" s="1711"/>
      <c r="EG34" s="1711"/>
      <c r="EH34" s="1711"/>
      <c r="EI34" s="1711"/>
      <c r="EJ34" s="1711"/>
      <c r="EK34" s="1711"/>
      <c r="EL34" s="1711"/>
      <c r="EM34" s="1711"/>
      <c r="EN34" s="1711"/>
      <c r="EO34" s="1711"/>
      <c r="EP34" s="1711"/>
      <c r="EQ34" s="1711"/>
      <c r="ER34" s="675"/>
      <c r="FL34" s="666"/>
    </row>
    <row r="35" spans="1:168" ht="7.5" customHeight="1">
      <c r="A35" s="816"/>
      <c r="B35" s="1601"/>
      <c r="C35" s="1601"/>
      <c r="D35" s="1601"/>
      <c r="E35" s="1601"/>
      <c r="F35" s="1601"/>
      <c r="G35" s="1601"/>
      <c r="H35" s="1601"/>
      <c r="I35" s="1601"/>
      <c r="J35" s="1601"/>
      <c r="K35" s="1601"/>
      <c r="L35" s="1601"/>
      <c r="M35" s="1601"/>
      <c r="N35" s="1601"/>
      <c r="O35" s="1601"/>
      <c r="P35" s="1601"/>
      <c r="Q35" s="1601"/>
      <c r="R35" s="1601"/>
      <c r="S35" s="1601"/>
      <c r="T35" s="1601"/>
      <c r="U35" s="1601"/>
      <c r="V35" s="1601"/>
      <c r="W35" s="1601"/>
      <c r="X35" s="817"/>
      <c r="Y35" s="1852"/>
      <c r="Z35" s="1520"/>
      <c r="AA35" s="1520"/>
      <c r="AB35" s="1520"/>
      <c r="AC35" s="1520"/>
      <c r="AD35" s="1520"/>
      <c r="AE35" s="1520"/>
      <c r="AF35" s="1520"/>
      <c r="AG35" s="1520"/>
      <c r="AH35" s="1520"/>
      <c r="AI35" s="1520"/>
      <c r="AJ35" s="1520"/>
      <c r="AK35" s="1520"/>
      <c r="AL35" s="1520"/>
      <c r="AM35" s="1520"/>
      <c r="AN35" s="1520"/>
      <c r="AO35" s="1520"/>
      <c r="AP35" s="1520"/>
      <c r="AQ35" s="1520"/>
      <c r="AR35" s="1520"/>
      <c r="AS35" s="1520"/>
      <c r="AT35" s="1520"/>
      <c r="AU35" s="1520"/>
      <c r="AV35" s="1520"/>
      <c r="AW35" s="1520"/>
      <c r="AX35" s="1520"/>
      <c r="AY35" s="1520"/>
      <c r="AZ35" s="1520"/>
      <c r="BA35" s="1520"/>
      <c r="BB35" s="1520"/>
      <c r="BC35" s="1520"/>
      <c r="BD35" s="1520"/>
      <c r="BE35" s="1520"/>
      <c r="BF35" s="1520"/>
      <c r="BG35" s="1520"/>
      <c r="BH35" s="1520"/>
      <c r="BI35" s="1520"/>
      <c r="BJ35" s="1520"/>
      <c r="BK35" s="1520"/>
      <c r="BL35" s="1520"/>
      <c r="BM35" s="1520"/>
      <c r="BN35" s="1520"/>
      <c r="BO35" s="1520"/>
      <c r="BP35" s="1520"/>
      <c r="BQ35" s="1520"/>
      <c r="BR35" s="1520"/>
      <c r="BS35" s="1520"/>
      <c r="BT35" s="1520"/>
      <c r="BU35" s="1520"/>
      <c r="BV35" s="1520"/>
      <c r="BW35" s="1520"/>
      <c r="BX35" s="1520"/>
      <c r="BY35" s="1520"/>
      <c r="BZ35" s="1520"/>
      <c r="CA35" s="1520"/>
      <c r="CB35" s="1520"/>
      <c r="CC35" s="1520"/>
      <c r="CD35" s="1520"/>
      <c r="CE35" s="1520"/>
      <c r="CF35" s="1851"/>
      <c r="CG35" s="821"/>
      <c r="CH35" s="1855" t="s">
        <v>775</v>
      </c>
      <c r="CI35" s="1856"/>
      <c r="CJ35" s="1856"/>
      <c r="CK35" s="1856"/>
      <c r="CL35" s="1856"/>
      <c r="CM35" s="1856"/>
      <c r="CN35" s="1856"/>
      <c r="CO35" s="1856"/>
      <c r="CP35" s="1856"/>
      <c r="CQ35" s="1856"/>
      <c r="CR35" s="1856"/>
      <c r="CS35" s="1856"/>
      <c r="CT35" s="1856"/>
      <c r="CU35" s="1856"/>
      <c r="CV35" s="1856"/>
      <c r="CW35" s="1856"/>
      <c r="CX35" s="1856"/>
      <c r="CY35" s="1856"/>
      <c r="CZ35" s="1856"/>
      <c r="DA35" s="1856"/>
      <c r="DB35" s="1856"/>
      <c r="DC35" s="1856"/>
      <c r="DD35" s="822"/>
      <c r="DE35" s="709"/>
      <c r="DF35" s="1712"/>
      <c r="DG35" s="1712"/>
      <c r="DH35" s="1712"/>
      <c r="DI35" s="1712"/>
      <c r="DJ35" s="1712"/>
      <c r="DK35" s="1712"/>
      <c r="DL35" s="1712"/>
      <c r="DM35" s="1712"/>
      <c r="DN35" s="1712"/>
      <c r="DO35" s="1712"/>
      <c r="DP35" s="1712"/>
      <c r="DQ35" s="1712"/>
      <c r="DR35" s="1712"/>
      <c r="DS35" s="1712"/>
      <c r="DT35" s="1712"/>
      <c r="DU35" s="1712"/>
      <c r="DV35" s="1712"/>
      <c r="DW35" s="1712"/>
      <c r="DX35" s="1712"/>
      <c r="DY35" s="1712"/>
      <c r="DZ35" s="1712"/>
      <c r="EA35" s="1712"/>
      <c r="EB35" s="1712"/>
      <c r="EC35" s="1712"/>
      <c r="ED35" s="1712"/>
      <c r="EE35" s="1712"/>
      <c r="EF35" s="1712"/>
      <c r="EG35" s="1712"/>
      <c r="EH35" s="1712"/>
      <c r="EI35" s="1712"/>
      <c r="EJ35" s="1712"/>
      <c r="EK35" s="1712"/>
      <c r="EL35" s="1712"/>
      <c r="EM35" s="1712"/>
      <c r="EN35" s="1712"/>
      <c r="EO35" s="1712"/>
      <c r="EP35" s="1712"/>
      <c r="EQ35" s="1712"/>
      <c r="ER35" s="675"/>
      <c r="FL35" s="666"/>
    </row>
    <row r="36" spans="1:168" ht="9.9499999999999993" customHeight="1">
      <c r="A36" s="667"/>
      <c r="B36" s="1877" t="s">
        <v>395</v>
      </c>
      <c r="C36" s="1877"/>
      <c r="D36" s="1877"/>
      <c r="E36" s="1877"/>
      <c r="F36" s="1877"/>
      <c r="G36" s="1877"/>
      <c r="H36" s="1877"/>
      <c r="I36" s="1877"/>
      <c r="J36" s="1877"/>
      <c r="K36" s="1877"/>
      <c r="L36" s="1877"/>
      <c r="M36" s="1877"/>
      <c r="N36" s="1877"/>
      <c r="O36" s="1877"/>
      <c r="P36" s="1877"/>
      <c r="Q36" s="1877"/>
      <c r="R36" s="1877"/>
      <c r="S36" s="1877"/>
      <c r="T36" s="1877"/>
      <c r="U36" s="1877"/>
      <c r="V36" s="1877"/>
      <c r="W36" s="1877"/>
      <c r="X36" s="669"/>
      <c r="Y36" s="1878" t="s">
        <v>540</v>
      </c>
      <c r="Z36" s="1879"/>
      <c r="AA36" s="1879"/>
      <c r="AB36" s="1879"/>
      <c r="AC36" s="1879"/>
      <c r="AD36" s="1879"/>
      <c r="AE36" s="1882" t="s">
        <v>388</v>
      </c>
      <c r="AF36" s="1882"/>
      <c r="AG36" s="1882"/>
      <c r="AH36" s="1882"/>
      <c r="AI36" s="1882"/>
      <c r="AJ36" s="1882"/>
      <c r="AK36" s="1882"/>
      <c r="AL36" s="1882"/>
      <c r="AM36" s="1882"/>
      <c r="AN36" s="1882"/>
      <c r="AO36" s="1882"/>
      <c r="AP36" s="1882"/>
      <c r="AQ36" s="1882"/>
      <c r="AR36" s="1882"/>
      <c r="AS36" s="1882"/>
      <c r="AT36" s="1882"/>
      <c r="AU36" s="1882"/>
      <c r="AV36" s="1882"/>
      <c r="AW36" s="1882"/>
      <c r="AX36" s="1882"/>
      <c r="AY36" s="1882"/>
      <c r="AZ36" s="1882"/>
      <c r="BA36" s="1882"/>
      <c r="BB36" s="1882"/>
      <c r="BC36" s="1882"/>
      <c r="BD36" s="1882"/>
      <c r="BE36" s="1882"/>
      <c r="BF36" s="1882"/>
      <c r="BG36" s="1882"/>
      <c r="BH36" s="1882"/>
      <c r="BI36" s="1882"/>
      <c r="BJ36" s="1882"/>
      <c r="BK36" s="1882"/>
      <c r="BL36" s="1882"/>
      <c r="BM36" s="1882"/>
      <c r="BN36" s="1882"/>
      <c r="BO36" s="1882"/>
      <c r="BP36" s="1882"/>
      <c r="BQ36" s="1882"/>
      <c r="BR36" s="1882"/>
      <c r="BS36" s="1882"/>
      <c r="BT36" s="1882"/>
      <c r="BU36" s="1882"/>
      <c r="BV36" s="1882"/>
      <c r="BW36" s="1882"/>
      <c r="BX36" s="1882"/>
      <c r="BY36" s="1882"/>
      <c r="BZ36" s="1882"/>
      <c r="CA36" s="1882"/>
      <c r="CB36" s="1882"/>
      <c r="CC36" s="1882"/>
      <c r="CD36" s="1882"/>
      <c r="CE36" s="1882"/>
      <c r="CF36" s="1883"/>
      <c r="CG36" s="1884"/>
      <c r="CH36" s="1885"/>
      <c r="CI36" s="1885"/>
      <c r="CJ36" s="1885"/>
      <c r="CK36" s="1885"/>
      <c r="CL36" s="1885"/>
      <c r="CM36" s="1886" t="s">
        <v>776</v>
      </c>
      <c r="CN36" s="1887"/>
      <c r="CO36" s="1887"/>
      <c r="CP36" s="1887"/>
      <c r="CQ36" s="1887"/>
      <c r="CR36" s="1887"/>
      <c r="CS36" s="1887"/>
      <c r="CT36" s="1887"/>
      <c r="CU36" s="1887"/>
      <c r="CV36" s="1887"/>
      <c r="CW36" s="1887"/>
      <c r="CX36" s="1887"/>
      <c r="CY36" s="1887"/>
      <c r="CZ36" s="1887"/>
      <c r="DA36" s="1887"/>
      <c r="DB36" s="1887"/>
      <c r="DC36" s="1887"/>
      <c r="DD36" s="1887"/>
      <c r="DE36" s="1887"/>
      <c r="DF36" s="1887"/>
      <c r="DG36" s="1887"/>
      <c r="DH36" s="1887"/>
      <c r="DI36" s="1887"/>
      <c r="DJ36" s="1887"/>
      <c r="DK36" s="1887"/>
      <c r="DL36" s="1887"/>
      <c r="DM36" s="1887"/>
      <c r="DN36" s="1887"/>
      <c r="DO36" s="1887"/>
      <c r="DP36" s="1887"/>
      <c r="DQ36" s="1887"/>
      <c r="DR36" s="1887"/>
      <c r="DS36" s="1887"/>
      <c r="DT36" s="1887"/>
      <c r="DU36" s="1887"/>
      <c r="DV36" s="1887"/>
      <c r="DW36" s="1887"/>
      <c r="DX36" s="1887"/>
      <c r="DY36" s="1887"/>
      <c r="DZ36" s="1887"/>
      <c r="EA36" s="1887"/>
      <c r="EB36" s="1887"/>
      <c r="EC36" s="1887"/>
      <c r="ED36" s="1887"/>
      <c r="EE36" s="1887"/>
      <c r="EF36" s="1887"/>
      <c r="EG36" s="1887"/>
      <c r="EH36" s="1887"/>
      <c r="EI36" s="1887"/>
      <c r="EJ36" s="1887"/>
      <c r="EK36" s="1887"/>
      <c r="EL36" s="1887"/>
      <c r="EM36" s="1887"/>
      <c r="EN36" s="1887"/>
      <c r="EO36" s="1887"/>
      <c r="EP36" s="1887"/>
      <c r="EQ36" s="1887"/>
      <c r="ER36" s="1888"/>
    </row>
    <row r="37" spans="1:168" ht="9.9499999999999993" customHeight="1">
      <c r="A37" s="654"/>
      <c r="B37" s="1822"/>
      <c r="C37" s="1822"/>
      <c r="D37" s="1822"/>
      <c r="E37" s="1822"/>
      <c r="F37" s="1822"/>
      <c r="G37" s="1822"/>
      <c r="H37" s="1822"/>
      <c r="I37" s="1822"/>
      <c r="J37" s="1822"/>
      <c r="K37" s="1822"/>
      <c r="L37" s="1822"/>
      <c r="M37" s="1822"/>
      <c r="N37" s="1822"/>
      <c r="O37" s="1822"/>
      <c r="P37" s="1822"/>
      <c r="Q37" s="1822"/>
      <c r="R37" s="1822"/>
      <c r="S37" s="1822"/>
      <c r="T37" s="1822"/>
      <c r="U37" s="1822"/>
      <c r="V37" s="1822"/>
      <c r="W37" s="1822"/>
      <c r="X37" s="655"/>
      <c r="Y37" s="1880"/>
      <c r="Z37" s="1881"/>
      <c r="AA37" s="1881"/>
      <c r="AB37" s="1881"/>
      <c r="AC37" s="1881"/>
      <c r="AD37" s="1881"/>
      <c r="AE37" s="1842"/>
      <c r="AF37" s="1842"/>
      <c r="AG37" s="1842"/>
      <c r="AH37" s="1842"/>
      <c r="AI37" s="1842"/>
      <c r="AJ37" s="1842"/>
      <c r="AK37" s="1842"/>
      <c r="AL37" s="1842"/>
      <c r="AM37" s="1842"/>
      <c r="AN37" s="1842"/>
      <c r="AO37" s="1842"/>
      <c r="AP37" s="1842"/>
      <c r="AQ37" s="1842"/>
      <c r="AR37" s="1842"/>
      <c r="AS37" s="1842"/>
      <c r="AT37" s="1842"/>
      <c r="AU37" s="1842"/>
      <c r="AV37" s="1842"/>
      <c r="AW37" s="1842"/>
      <c r="AX37" s="1842"/>
      <c r="AY37" s="1842"/>
      <c r="AZ37" s="1842"/>
      <c r="BA37" s="1842"/>
      <c r="BB37" s="1842"/>
      <c r="BC37" s="1842"/>
      <c r="BD37" s="1842"/>
      <c r="BE37" s="1842"/>
      <c r="BF37" s="1842"/>
      <c r="BG37" s="1842"/>
      <c r="BH37" s="1842"/>
      <c r="BI37" s="1842"/>
      <c r="BJ37" s="1842"/>
      <c r="BK37" s="1842"/>
      <c r="BL37" s="1842"/>
      <c r="BM37" s="1842"/>
      <c r="BN37" s="1842"/>
      <c r="BO37" s="1842"/>
      <c r="BP37" s="1842"/>
      <c r="BQ37" s="1842"/>
      <c r="BR37" s="1842"/>
      <c r="BS37" s="1842"/>
      <c r="BT37" s="1842"/>
      <c r="BU37" s="1842"/>
      <c r="BV37" s="1842"/>
      <c r="BW37" s="1842"/>
      <c r="BX37" s="1842"/>
      <c r="BY37" s="1842"/>
      <c r="BZ37" s="1842"/>
      <c r="CA37" s="1842"/>
      <c r="CB37" s="1842"/>
      <c r="CC37" s="1842"/>
      <c r="CD37" s="1842"/>
      <c r="CE37" s="1842"/>
      <c r="CF37" s="1843"/>
      <c r="CG37" s="1840"/>
      <c r="CH37" s="1841"/>
      <c r="CI37" s="1841"/>
      <c r="CJ37" s="1841"/>
      <c r="CK37" s="1841"/>
      <c r="CL37" s="1841"/>
      <c r="CM37" s="1847"/>
      <c r="CN37" s="1848"/>
      <c r="CO37" s="1848"/>
      <c r="CP37" s="1848"/>
      <c r="CQ37" s="1848"/>
      <c r="CR37" s="1848"/>
      <c r="CS37" s="1848"/>
      <c r="CT37" s="1848"/>
      <c r="CU37" s="1848"/>
      <c r="CV37" s="1848"/>
      <c r="CW37" s="1848"/>
      <c r="CX37" s="1848"/>
      <c r="CY37" s="1848"/>
      <c r="CZ37" s="1848"/>
      <c r="DA37" s="1848"/>
      <c r="DB37" s="1848"/>
      <c r="DC37" s="1848"/>
      <c r="DD37" s="1848"/>
      <c r="DE37" s="1848"/>
      <c r="DF37" s="1848"/>
      <c r="DG37" s="1848"/>
      <c r="DH37" s="1848"/>
      <c r="DI37" s="1848"/>
      <c r="DJ37" s="1848"/>
      <c r="DK37" s="1848"/>
      <c r="DL37" s="1848"/>
      <c r="DM37" s="1848"/>
      <c r="DN37" s="1848"/>
      <c r="DO37" s="1848"/>
      <c r="DP37" s="1848"/>
      <c r="DQ37" s="1848"/>
      <c r="DR37" s="1848"/>
      <c r="DS37" s="1848"/>
      <c r="DT37" s="1848"/>
      <c r="DU37" s="1848"/>
      <c r="DV37" s="1848"/>
      <c r="DW37" s="1848"/>
      <c r="DX37" s="1848"/>
      <c r="DY37" s="1848"/>
      <c r="DZ37" s="1848"/>
      <c r="EA37" s="1848"/>
      <c r="EB37" s="1848"/>
      <c r="EC37" s="1848"/>
      <c r="ED37" s="1848"/>
      <c r="EE37" s="1848"/>
      <c r="EF37" s="1848"/>
      <c r="EG37" s="1848"/>
      <c r="EH37" s="1848"/>
      <c r="EI37" s="1848"/>
      <c r="EJ37" s="1848"/>
      <c r="EK37" s="1848"/>
      <c r="EL37" s="1848"/>
      <c r="EM37" s="1848"/>
      <c r="EN37" s="1848"/>
      <c r="EO37" s="1848"/>
      <c r="EP37" s="1848"/>
      <c r="EQ37" s="1848"/>
      <c r="ER37" s="1849"/>
      <c r="FL37" s="666"/>
    </row>
    <row r="38" spans="1:168" ht="9.9499999999999993" customHeight="1">
      <c r="A38" s="654"/>
      <c r="B38" s="1822"/>
      <c r="C38" s="1822"/>
      <c r="D38" s="1822"/>
      <c r="E38" s="1822"/>
      <c r="F38" s="1822"/>
      <c r="G38" s="1822"/>
      <c r="H38" s="1822"/>
      <c r="I38" s="1822"/>
      <c r="J38" s="1822"/>
      <c r="K38" s="1822"/>
      <c r="L38" s="1822"/>
      <c r="M38" s="1822"/>
      <c r="N38" s="1822"/>
      <c r="O38" s="1822"/>
      <c r="P38" s="1822"/>
      <c r="Q38" s="1822"/>
      <c r="R38" s="1822"/>
      <c r="S38" s="1822"/>
      <c r="T38" s="1822"/>
      <c r="U38" s="1822"/>
      <c r="V38" s="1822"/>
      <c r="W38" s="1822"/>
      <c r="X38" s="655"/>
      <c r="Y38" s="1840"/>
      <c r="Z38" s="1841"/>
      <c r="AA38" s="1841"/>
      <c r="AB38" s="1841"/>
      <c r="AC38" s="1841"/>
      <c r="AD38" s="1841"/>
      <c r="AE38" s="1842" t="s">
        <v>390</v>
      </c>
      <c r="AF38" s="1842"/>
      <c r="AG38" s="1842"/>
      <c r="AH38" s="1842"/>
      <c r="AI38" s="1842"/>
      <c r="AJ38" s="1842"/>
      <c r="AK38" s="1842"/>
      <c r="AL38" s="1842"/>
      <c r="AM38" s="1842"/>
      <c r="AN38" s="1842"/>
      <c r="AO38" s="1842"/>
      <c r="AP38" s="1842"/>
      <c r="AQ38" s="1842"/>
      <c r="AR38" s="1842"/>
      <c r="AS38" s="1842"/>
      <c r="AT38" s="1842"/>
      <c r="AU38" s="1842"/>
      <c r="AV38" s="1842"/>
      <c r="AW38" s="1842"/>
      <c r="AX38" s="1842"/>
      <c r="AY38" s="1842"/>
      <c r="AZ38" s="1842"/>
      <c r="BA38" s="1842"/>
      <c r="BB38" s="1842"/>
      <c r="BC38" s="1842"/>
      <c r="BD38" s="1842"/>
      <c r="BE38" s="1842"/>
      <c r="BF38" s="1842"/>
      <c r="BG38" s="1842"/>
      <c r="BH38" s="1842"/>
      <c r="BI38" s="1842"/>
      <c r="BJ38" s="1842"/>
      <c r="BK38" s="1842"/>
      <c r="BL38" s="1842"/>
      <c r="BM38" s="1842"/>
      <c r="BN38" s="1842"/>
      <c r="BO38" s="1842"/>
      <c r="BP38" s="1842"/>
      <c r="BQ38" s="1842"/>
      <c r="BR38" s="1842"/>
      <c r="BS38" s="1842"/>
      <c r="BT38" s="1842"/>
      <c r="BU38" s="1842"/>
      <c r="BV38" s="1842"/>
      <c r="BW38" s="1842"/>
      <c r="BX38" s="1842"/>
      <c r="BY38" s="1842"/>
      <c r="BZ38" s="1842"/>
      <c r="CA38" s="1842"/>
      <c r="CB38" s="1842"/>
      <c r="CC38" s="1842"/>
      <c r="CD38" s="1842"/>
      <c r="CE38" s="1842"/>
      <c r="CF38" s="1843"/>
      <c r="CG38" s="1840"/>
      <c r="CH38" s="1841"/>
      <c r="CI38" s="1841"/>
      <c r="CJ38" s="1841"/>
      <c r="CK38" s="1841"/>
      <c r="CL38" s="1841"/>
      <c r="CM38" s="1844" t="s">
        <v>777</v>
      </c>
      <c r="CN38" s="1845"/>
      <c r="CO38" s="1845"/>
      <c r="CP38" s="1845"/>
      <c r="CQ38" s="1845"/>
      <c r="CR38" s="1845"/>
      <c r="CS38" s="1845"/>
      <c r="CT38" s="1845"/>
      <c r="CU38" s="1845"/>
      <c r="CV38" s="1845"/>
      <c r="CW38" s="1845"/>
      <c r="CX38" s="1845"/>
      <c r="CY38" s="1845"/>
      <c r="CZ38" s="1845"/>
      <c r="DA38" s="1845"/>
      <c r="DB38" s="1845"/>
      <c r="DC38" s="1845"/>
      <c r="DD38" s="1845"/>
      <c r="DE38" s="1845"/>
      <c r="DF38" s="1845"/>
      <c r="DG38" s="1845"/>
      <c r="DH38" s="1845"/>
      <c r="DI38" s="1845"/>
      <c r="DJ38" s="1845"/>
      <c r="DK38" s="1845"/>
      <c r="DL38" s="1845"/>
      <c r="DM38" s="1845"/>
      <c r="DN38" s="1845"/>
      <c r="DO38" s="1845"/>
      <c r="DP38" s="1845"/>
      <c r="DQ38" s="1845"/>
      <c r="DR38" s="1845"/>
      <c r="DS38" s="1845"/>
      <c r="DT38" s="1845"/>
      <c r="DU38" s="1845"/>
      <c r="DV38" s="1845"/>
      <c r="DW38" s="1845"/>
      <c r="DX38" s="1845"/>
      <c r="DY38" s="1845"/>
      <c r="DZ38" s="1845"/>
      <c r="EA38" s="1845"/>
      <c r="EB38" s="1845"/>
      <c r="EC38" s="1845"/>
      <c r="ED38" s="1845"/>
      <c r="EE38" s="1845"/>
      <c r="EF38" s="1845"/>
      <c r="EG38" s="1845"/>
      <c r="EH38" s="1845"/>
      <c r="EI38" s="1845"/>
      <c r="EJ38" s="1845"/>
      <c r="EK38" s="1845"/>
      <c r="EL38" s="1845"/>
      <c r="EM38" s="1845"/>
      <c r="EN38" s="1845"/>
      <c r="EO38" s="1845"/>
      <c r="EP38" s="1845"/>
      <c r="EQ38" s="1845"/>
      <c r="ER38" s="1846"/>
      <c r="FL38" s="666"/>
    </row>
    <row r="39" spans="1:168" ht="9.9499999999999993" customHeight="1">
      <c r="A39" s="654"/>
      <c r="B39" s="1822"/>
      <c r="C39" s="1822"/>
      <c r="D39" s="1822"/>
      <c r="E39" s="1822"/>
      <c r="F39" s="1822"/>
      <c r="G39" s="1822"/>
      <c r="H39" s="1822"/>
      <c r="I39" s="1822"/>
      <c r="J39" s="1822"/>
      <c r="K39" s="1822"/>
      <c r="L39" s="1822"/>
      <c r="M39" s="1822"/>
      <c r="N39" s="1822"/>
      <c r="O39" s="1822"/>
      <c r="P39" s="1822"/>
      <c r="Q39" s="1822"/>
      <c r="R39" s="1822"/>
      <c r="S39" s="1822"/>
      <c r="T39" s="1822"/>
      <c r="U39" s="1822"/>
      <c r="V39" s="1822"/>
      <c r="W39" s="1822"/>
      <c r="X39" s="655"/>
      <c r="Y39" s="1840"/>
      <c r="Z39" s="1841"/>
      <c r="AA39" s="1841"/>
      <c r="AB39" s="1841"/>
      <c r="AC39" s="1841"/>
      <c r="AD39" s="1841"/>
      <c r="AE39" s="1842"/>
      <c r="AF39" s="1842"/>
      <c r="AG39" s="1842"/>
      <c r="AH39" s="1842"/>
      <c r="AI39" s="1842"/>
      <c r="AJ39" s="1842"/>
      <c r="AK39" s="1842"/>
      <c r="AL39" s="1842"/>
      <c r="AM39" s="1842"/>
      <c r="AN39" s="1842"/>
      <c r="AO39" s="1842"/>
      <c r="AP39" s="1842"/>
      <c r="AQ39" s="1842"/>
      <c r="AR39" s="1842"/>
      <c r="AS39" s="1842"/>
      <c r="AT39" s="1842"/>
      <c r="AU39" s="1842"/>
      <c r="AV39" s="1842"/>
      <c r="AW39" s="1842"/>
      <c r="AX39" s="1842"/>
      <c r="AY39" s="1842"/>
      <c r="AZ39" s="1842"/>
      <c r="BA39" s="1842"/>
      <c r="BB39" s="1842"/>
      <c r="BC39" s="1842"/>
      <c r="BD39" s="1842"/>
      <c r="BE39" s="1842"/>
      <c r="BF39" s="1842"/>
      <c r="BG39" s="1842"/>
      <c r="BH39" s="1842"/>
      <c r="BI39" s="1842"/>
      <c r="BJ39" s="1842"/>
      <c r="BK39" s="1842"/>
      <c r="BL39" s="1842"/>
      <c r="BM39" s="1842"/>
      <c r="BN39" s="1842"/>
      <c r="BO39" s="1842"/>
      <c r="BP39" s="1842"/>
      <c r="BQ39" s="1842"/>
      <c r="BR39" s="1842"/>
      <c r="BS39" s="1842"/>
      <c r="BT39" s="1842"/>
      <c r="BU39" s="1842"/>
      <c r="BV39" s="1842"/>
      <c r="BW39" s="1842"/>
      <c r="BX39" s="1842"/>
      <c r="BY39" s="1842"/>
      <c r="BZ39" s="1842"/>
      <c r="CA39" s="1842"/>
      <c r="CB39" s="1842"/>
      <c r="CC39" s="1842"/>
      <c r="CD39" s="1842"/>
      <c r="CE39" s="1842"/>
      <c r="CF39" s="1843"/>
      <c r="CG39" s="1840"/>
      <c r="CH39" s="1841"/>
      <c r="CI39" s="1841"/>
      <c r="CJ39" s="1841"/>
      <c r="CK39" s="1841"/>
      <c r="CL39" s="1841"/>
      <c r="CM39" s="1847"/>
      <c r="CN39" s="1848"/>
      <c r="CO39" s="1848"/>
      <c r="CP39" s="1848"/>
      <c r="CQ39" s="1848"/>
      <c r="CR39" s="1848"/>
      <c r="CS39" s="1848"/>
      <c r="CT39" s="1848"/>
      <c r="CU39" s="1848"/>
      <c r="CV39" s="1848"/>
      <c r="CW39" s="1848"/>
      <c r="CX39" s="1848"/>
      <c r="CY39" s="1848"/>
      <c r="CZ39" s="1848"/>
      <c r="DA39" s="1848"/>
      <c r="DB39" s="1848"/>
      <c r="DC39" s="1848"/>
      <c r="DD39" s="1848"/>
      <c r="DE39" s="1848"/>
      <c r="DF39" s="1848"/>
      <c r="DG39" s="1848"/>
      <c r="DH39" s="1848"/>
      <c r="DI39" s="1848"/>
      <c r="DJ39" s="1848"/>
      <c r="DK39" s="1848"/>
      <c r="DL39" s="1848"/>
      <c r="DM39" s="1848"/>
      <c r="DN39" s="1848"/>
      <c r="DO39" s="1848"/>
      <c r="DP39" s="1848"/>
      <c r="DQ39" s="1848"/>
      <c r="DR39" s="1848"/>
      <c r="DS39" s="1848"/>
      <c r="DT39" s="1848"/>
      <c r="DU39" s="1848"/>
      <c r="DV39" s="1848"/>
      <c r="DW39" s="1848"/>
      <c r="DX39" s="1848"/>
      <c r="DY39" s="1848"/>
      <c r="DZ39" s="1848"/>
      <c r="EA39" s="1848"/>
      <c r="EB39" s="1848"/>
      <c r="EC39" s="1848"/>
      <c r="ED39" s="1848"/>
      <c r="EE39" s="1848"/>
      <c r="EF39" s="1848"/>
      <c r="EG39" s="1848"/>
      <c r="EH39" s="1848"/>
      <c r="EI39" s="1848"/>
      <c r="EJ39" s="1848"/>
      <c r="EK39" s="1848"/>
      <c r="EL39" s="1848"/>
      <c r="EM39" s="1848"/>
      <c r="EN39" s="1848"/>
      <c r="EO39" s="1848"/>
      <c r="EP39" s="1848"/>
      <c r="EQ39" s="1848"/>
      <c r="ER39" s="1849"/>
      <c r="FL39" s="666"/>
    </row>
    <row r="40" spans="1:168" ht="9.9499999999999993" customHeight="1">
      <c r="A40" s="654"/>
      <c r="B40" s="1860" t="s">
        <v>778</v>
      </c>
      <c r="C40" s="1861"/>
      <c r="D40" s="1861"/>
      <c r="E40" s="1861"/>
      <c r="F40" s="1861"/>
      <c r="G40" s="1861"/>
      <c r="H40" s="1861"/>
      <c r="I40" s="1861"/>
      <c r="J40" s="1861"/>
      <c r="K40" s="1861"/>
      <c r="L40" s="1861"/>
      <c r="M40" s="1861"/>
      <c r="N40" s="1861"/>
      <c r="O40" s="1861"/>
      <c r="P40" s="1861"/>
      <c r="Q40" s="1861"/>
      <c r="R40" s="1861"/>
      <c r="S40" s="1861"/>
      <c r="T40" s="1861"/>
      <c r="U40" s="1861"/>
      <c r="V40" s="1861"/>
      <c r="W40" s="1861"/>
      <c r="X40" s="655"/>
      <c r="Y40" s="1840"/>
      <c r="Z40" s="1841"/>
      <c r="AA40" s="1841"/>
      <c r="AB40" s="1841"/>
      <c r="AC40" s="1841"/>
      <c r="AD40" s="1841"/>
      <c r="AE40" s="1842" t="s">
        <v>779</v>
      </c>
      <c r="AF40" s="1842"/>
      <c r="AG40" s="1842"/>
      <c r="AH40" s="1842"/>
      <c r="AI40" s="1842"/>
      <c r="AJ40" s="1842"/>
      <c r="AK40" s="1842"/>
      <c r="AL40" s="1842"/>
      <c r="AM40" s="1842"/>
      <c r="AN40" s="1842"/>
      <c r="AO40" s="1842"/>
      <c r="AP40" s="1842"/>
      <c r="AQ40" s="1842"/>
      <c r="AR40" s="1842"/>
      <c r="AS40" s="1842"/>
      <c r="AT40" s="1842"/>
      <c r="AU40" s="1842"/>
      <c r="AV40" s="1842"/>
      <c r="AW40" s="1842"/>
      <c r="AX40" s="1842"/>
      <c r="AY40" s="1842"/>
      <c r="AZ40" s="1842"/>
      <c r="BA40" s="1842"/>
      <c r="BB40" s="1842"/>
      <c r="BC40" s="1842"/>
      <c r="BD40" s="1842"/>
      <c r="BE40" s="1842"/>
      <c r="BF40" s="1842"/>
      <c r="BG40" s="1842"/>
      <c r="BH40" s="1842"/>
      <c r="BI40" s="1842"/>
      <c r="BJ40" s="1842"/>
      <c r="BK40" s="1842"/>
      <c r="BL40" s="1842"/>
      <c r="BM40" s="1842"/>
      <c r="BN40" s="1842"/>
      <c r="BO40" s="1842"/>
      <c r="BP40" s="1842"/>
      <c r="BQ40" s="1842"/>
      <c r="BR40" s="1842"/>
      <c r="BS40" s="1842"/>
      <c r="BT40" s="1842"/>
      <c r="BU40" s="1842"/>
      <c r="BV40" s="1842"/>
      <c r="BW40" s="1842"/>
      <c r="BX40" s="1842"/>
      <c r="BY40" s="1842"/>
      <c r="BZ40" s="1842"/>
      <c r="CA40" s="1842"/>
      <c r="CB40" s="1842"/>
      <c r="CC40" s="1842"/>
      <c r="CD40" s="1842"/>
      <c r="CE40" s="1842"/>
      <c r="CF40" s="1843"/>
      <c r="CG40" s="1840"/>
      <c r="CH40" s="1841"/>
      <c r="CI40" s="1841"/>
      <c r="CJ40" s="1841"/>
      <c r="CK40" s="1841"/>
      <c r="CL40" s="1841"/>
      <c r="CM40" s="1866" t="s">
        <v>780</v>
      </c>
      <c r="CN40" s="1867"/>
      <c r="CO40" s="1867"/>
      <c r="CP40" s="1867"/>
      <c r="CQ40" s="1867"/>
      <c r="CR40" s="1867"/>
      <c r="CS40" s="1867"/>
      <c r="CT40" s="1867"/>
      <c r="CU40" s="1867"/>
      <c r="CV40" s="1867"/>
      <c r="CW40" s="1867"/>
      <c r="CX40" s="1867"/>
      <c r="CY40" s="1867"/>
      <c r="CZ40" s="1867"/>
      <c r="DA40" s="1867"/>
      <c r="DB40" s="1867"/>
      <c r="DC40" s="1867"/>
      <c r="DD40" s="1867"/>
      <c r="DE40" s="1867"/>
      <c r="DF40" s="1867"/>
      <c r="DG40" s="1867"/>
      <c r="DH40" s="1867"/>
      <c r="DI40" s="1867"/>
      <c r="DJ40" s="1867"/>
      <c r="DK40" s="1867"/>
      <c r="DL40" s="1867"/>
      <c r="DM40" s="1867"/>
      <c r="DN40" s="1867"/>
      <c r="DO40" s="1867"/>
      <c r="DP40" s="1867"/>
      <c r="DQ40" s="1867"/>
      <c r="DR40" s="1867"/>
      <c r="DS40" s="1867"/>
      <c r="DT40" s="1867"/>
      <c r="DU40" s="1867"/>
      <c r="DV40" s="1867"/>
      <c r="DW40" s="1867"/>
      <c r="DX40" s="1867"/>
      <c r="DY40" s="1867"/>
      <c r="DZ40" s="1867"/>
      <c r="EA40" s="1867"/>
      <c r="EB40" s="1867"/>
      <c r="EC40" s="1867"/>
      <c r="ED40" s="1867"/>
      <c r="EE40" s="1867"/>
      <c r="EF40" s="1867"/>
      <c r="EG40" s="1867"/>
      <c r="EH40" s="1867"/>
      <c r="EI40" s="1867"/>
      <c r="EJ40" s="1867"/>
      <c r="EK40" s="1867"/>
      <c r="EL40" s="1867"/>
      <c r="EM40" s="1867"/>
      <c r="EN40" s="1867"/>
      <c r="EO40" s="1867"/>
      <c r="EP40" s="1867"/>
      <c r="EQ40" s="1867"/>
      <c r="ER40" s="1868"/>
      <c r="FL40" s="666"/>
    </row>
    <row r="41" spans="1:168" s="699" customFormat="1" ht="9.9499999999999993" customHeight="1">
      <c r="A41" s="654"/>
      <c r="B41" s="1861"/>
      <c r="C41" s="1861"/>
      <c r="D41" s="1861"/>
      <c r="E41" s="1861"/>
      <c r="F41" s="1861"/>
      <c r="G41" s="1861"/>
      <c r="H41" s="1861"/>
      <c r="I41" s="1861"/>
      <c r="J41" s="1861"/>
      <c r="K41" s="1861"/>
      <c r="L41" s="1861"/>
      <c r="M41" s="1861"/>
      <c r="N41" s="1861"/>
      <c r="O41" s="1861"/>
      <c r="P41" s="1861"/>
      <c r="Q41" s="1861"/>
      <c r="R41" s="1861"/>
      <c r="S41" s="1861"/>
      <c r="T41" s="1861"/>
      <c r="U41" s="1861"/>
      <c r="V41" s="1861"/>
      <c r="W41" s="1861"/>
      <c r="X41" s="655"/>
      <c r="Y41" s="1862"/>
      <c r="Z41" s="1863"/>
      <c r="AA41" s="1863"/>
      <c r="AB41" s="1863"/>
      <c r="AC41" s="1863"/>
      <c r="AD41" s="1863"/>
      <c r="AE41" s="1864"/>
      <c r="AF41" s="1864"/>
      <c r="AG41" s="1864"/>
      <c r="AH41" s="1864"/>
      <c r="AI41" s="1864"/>
      <c r="AJ41" s="1864"/>
      <c r="AK41" s="1864"/>
      <c r="AL41" s="1864"/>
      <c r="AM41" s="1864"/>
      <c r="AN41" s="1864"/>
      <c r="AO41" s="1864"/>
      <c r="AP41" s="1864"/>
      <c r="AQ41" s="1864"/>
      <c r="AR41" s="1864"/>
      <c r="AS41" s="1864"/>
      <c r="AT41" s="1864"/>
      <c r="AU41" s="1864"/>
      <c r="AV41" s="1864"/>
      <c r="AW41" s="1864"/>
      <c r="AX41" s="1864"/>
      <c r="AY41" s="1864"/>
      <c r="AZ41" s="1864"/>
      <c r="BA41" s="1864"/>
      <c r="BB41" s="1864"/>
      <c r="BC41" s="1864"/>
      <c r="BD41" s="1864"/>
      <c r="BE41" s="1864"/>
      <c r="BF41" s="1864"/>
      <c r="BG41" s="1864"/>
      <c r="BH41" s="1864"/>
      <c r="BI41" s="1864"/>
      <c r="BJ41" s="1864"/>
      <c r="BK41" s="1864"/>
      <c r="BL41" s="1864"/>
      <c r="BM41" s="1864"/>
      <c r="BN41" s="1864"/>
      <c r="BO41" s="1864"/>
      <c r="BP41" s="1864"/>
      <c r="BQ41" s="1864"/>
      <c r="BR41" s="1864"/>
      <c r="BS41" s="1864"/>
      <c r="BT41" s="1864"/>
      <c r="BU41" s="1864"/>
      <c r="BV41" s="1864"/>
      <c r="BW41" s="1864"/>
      <c r="BX41" s="1864"/>
      <c r="BY41" s="1864"/>
      <c r="BZ41" s="1864"/>
      <c r="CA41" s="1864"/>
      <c r="CB41" s="1864"/>
      <c r="CC41" s="1864"/>
      <c r="CD41" s="1864"/>
      <c r="CE41" s="1864"/>
      <c r="CF41" s="1865"/>
      <c r="CG41" s="1862"/>
      <c r="CH41" s="1863"/>
      <c r="CI41" s="1863"/>
      <c r="CJ41" s="1863"/>
      <c r="CK41" s="1863"/>
      <c r="CL41" s="1863"/>
      <c r="CM41" s="1866"/>
      <c r="CN41" s="1867"/>
      <c r="CO41" s="1867"/>
      <c r="CP41" s="1867"/>
      <c r="CQ41" s="1867"/>
      <c r="CR41" s="1867"/>
      <c r="CS41" s="1867"/>
      <c r="CT41" s="1867"/>
      <c r="CU41" s="1867"/>
      <c r="CV41" s="1867"/>
      <c r="CW41" s="1867"/>
      <c r="CX41" s="1867"/>
      <c r="CY41" s="1867"/>
      <c r="CZ41" s="1867"/>
      <c r="DA41" s="1867"/>
      <c r="DB41" s="1867"/>
      <c r="DC41" s="1867"/>
      <c r="DD41" s="1867"/>
      <c r="DE41" s="1867"/>
      <c r="DF41" s="1867"/>
      <c r="DG41" s="1867"/>
      <c r="DH41" s="1867"/>
      <c r="DI41" s="1867"/>
      <c r="DJ41" s="1867"/>
      <c r="DK41" s="1867"/>
      <c r="DL41" s="1867"/>
      <c r="DM41" s="1867"/>
      <c r="DN41" s="1867"/>
      <c r="DO41" s="1867"/>
      <c r="DP41" s="1867"/>
      <c r="DQ41" s="1867"/>
      <c r="DR41" s="1867"/>
      <c r="DS41" s="1867"/>
      <c r="DT41" s="1867"/>
      <c r="DU41" s="1867"/>
      <c r="DV41" s="1867"/>
      <c r="DW41" s="1867"/>
      <c r="DX41" s="1867"/>
      <c r="DY41" s="1867"/>
      <c r="DZ41" s="1867"/>
      <c r="EA41" s="1867"/>
      <c r="EB41" s="1867"/>
      <c r="EC41" s="1867"/>
      <c r="ED41" s="1867"/>
      <c r="EE41" s="1867"/>
      <c r="EF41" s="1867"/>
      <c r="EG41" s="1867"/>
      <c r="EH41" s="1867"/>
      <c r="EI41" s="1867"/>
      <c r="EJ41" s="1867"/>
      <c r="EK41" s="1867"/>
      <c r="EL41" s="1867"/>
      <c r="EM41" s="1867"/>
      <c r="EN41" s="1867"/>
      <c r="EO41" s="1867"/>
      <c r="EP41" s="1867"/>
      <c r="EQ41" s="1867"/>
      <c r="ER41" s="1868"/>
    </row>
    <row r="42" spans="1:168" s="699" customFormat="1" ht="3.75" customHeight="1">
      <c r="A42" s="667"/>
      <c r="B42" s="1600" t="s">
        <v>362</v>
      </c>
      <c r="C42" s="1600"/>
      <c r="D42" s="1600"/>
      <c r="E42" s="1600"/>
      <c r="F42" s="1600"/>
      <c r="G42" s="1600"/>
      <c r="H42" s="1600"/>
      <c r="I42" s="1600"/>
      <c r="J42" s="1600"/>
      <c r="K42" s="1600"/>
      <c r="L42" s="1600"/>
      <c r="M42" s="1600"/>
      <c r="N42" s="1600"/>
      <c r="O42" s="1600"/>
      <c r="P42" s="1600"/>
      <c r="Q42" s="1600"/>
      <c r="R42" s="1600"/>
      <c r="S42" s="1600"/>
      <c r="T42" s="1600"/>
      <c r="U42" s="1600"/>
      <c r="V42" s="1600"/>
      <c r="W42" s="1600"/>
      <c r="X42" s="668"/>
      <c r="Y42" s="823"/>
      <c r="Z42" s="824"/>
      <c r="AA42" s="824"/>
      <c r="AB42" s="824"/>
      <c r="AC42" s="824"/>
      <c r="AD42" s="824"/>
      <c r="AE42" s="824"/>
      <c r="AF42" s="824"/>
      <c r="AG42" s="824"/>
      <c r="AH42" s="824"/>
      <c r="AI42" s="824"/>
      <c r="AJ42" s="824"/>
      <c r="AK42" s="824"/>
      <c r="AL42" s="824"/>
      <c r="AM42" s="824"/>
      <c r="AN42" s="824"/>
      <c r="AO42" s="824"/>
      <c r="AP42" s="824"/>
      <c r="AQ42" s="824"/>
      <c r="AR42" s="824"/>
      <c r="AS42" s="824"/>
      <c r="AT42" s="824"/>
      <c r="AU42" s="824"/>
      <c r="AV42" s="824"/>
      <c r="AW42" s="824"/>
      <c r="AX42" s="824"/>
      <c r="AY42" s="824"/>
      <c r="AZ42" s="824"/>
      <c r="BA42" s="824"/>
      <c r="BB42" s="824"/>
      <c r="BC42" s="824"/>
      <c r="BD42" s="824"/>
      <c r="BE42" s="824"/>
      <c r="BF42" s="824"/>
      <c r="BG42" s="824"/>
      <c r="BH42" s="824"/>
      <c r="BI42" s="824"/>
      <c r="BJ42" s="824"/>
      <c r="BK42" s="824"/>
      <c r="BL42" s="824"/>
      <c r="BM42" s="824"/>
      <c r="BN42" s="824"/>
      <c r="BO42" s="824"/>
      <c r="BP42" s="824"/>
      <c r="BQ42" s="824"/>
      <c r="BR42" s="824"/>
      <c r="BS42" s="824"/>
      <c r="BT42" s="824"/>
      <c r="BU42" s="824"/>
      <c r="BV42" s="824"/>
      <c r="BW42" s="824"/>
      <c r="BX42" s="824"/>
      <c r="BY42" s="824"/>
      <c r="BZ42" s="824"/>
      <c r="CA42" s="824"/>
      <c r="CB42" s="824"/>
      <c r="CC42" s="824"/>
      <c r="CD42" s="824"/>
      <c r="CE42" s="824"/>
      <c r="CF42" s="824"/>
      <c r="CG42" s="825"/>
      <c r="CH42" s="825"/>
      <c r="CI42" s="825"/>
      <c r="CJ42" s="825"/>
      <c r="CK42" s="825"/>
      <c r="CL42" s="825"/>
      <c r="CM42" s="824"/>
      <c r="CN42" s="824"/>
      <c r="CO42" s="824"/>
      <c r="CP42" s="824"/>
      <c r="CQ42" s="824"/>
      <c r="CR42" s="824"/>
      <c r="CS42" s="824"/>
      <c r="CT42" s="824"/>
      <c r="CU42" s="824"/>
      <c r="CV42" s="824"/>
      <c r="CW42" s="824"/>
      <c r="CX42" s="824"/>
      <c r="CY42" s="824"/>
      <c r="CZ42" s="824"/>
      <c r="DA42" s="824"/>
      <c r="DB42" s="824"/>
      <c r="DC42" s="824"/>
      <c r="DD42" s="826"/>
      <c r="DE42" s="823"/>
      <c r="DF42" s="1869" t="s">
        <v>781</v>
      </c>
      <c r="DG42" s="1869"/>
      <c r="DH42" s="1869"/>
      <c r="DI42" s="1869"/>
      <c r="DJ42" s="1869"/>
      <c r="DK42" s="1869"/>
      <c r="DL42" s="1869"/>
      <c r="DM42" s="1869"/>
      <c r="DN42" s="1869"/>
      <c r="DO42" s="1869"/>
      <c r="DP42" s="1869"/>
      <c r="DQ42" s="1869"/>
      <c r="DR42" s="1869"/>
      <c r="DS42" s="1869"/>
      <c r="DT42" s="1869"/>
      <c r="DU42" s="824"/>
      <c r="DV42" s="823"/>
      <c r="DW42" s="1872">
        <v>2</v>
      </c>
      <c r="DX42" s="1872"/>
      <c r="DY42" s="1872"/>
      <c r="DZ42" s="1872"/>
      <c r="EA42" s="1872"/>
      <c r="EB42" s="1872"/>
      <c r="EC42" s="1872"/>
      <c r="ED42" s="1872"/>
      <c r="EE42" s="1872"/>
      <c r="EF42" s="1872"/>
      <c r="EG42" s="1872"/>
      <c r="EH42" s="1872"/>
      <c r="EI42" s="1872"/>
      <c r="EJ42" s="1872"/>
      <c r="EK42" s="1872"/>
      <c r="EL42" s="1872"/>
      <c r="EM42" s="1875" t="s">
        <v>363</v>
      </c>
      <c r="EN42" s="1875"/>
      <c r="EO42" s="1875"/>
      <c r="EP42" s="1875"/>
      <c r="EQ42" s="1875"/>
      <c r="ER42" s="827"/>
    </row>
    <row r="43" spans="1:168" ht="15" customHeight="1">
      <c r="A43" s="654"/>
      <c r="B43" s="1601"/>
      <c r="C43" s="1601"/>
      <c r="D43" s="1601"/>
      <c r="E43" s="1601"/>
      <c r="F43" s="1601"/>
      <c r="G43" s="1601"/>
      <c r="H43" s="1601"/>
      <c r="I43" s="1601"/>
      <c r="J43" s="1601"/>
      <c r="K43" s="1601"/>
      <c r="L43" s="1601"/>
      <c r="M43" s="1601"/>
      <c r="N43" s="1601"/>
      <c r="O43" s="1601"/>
      <c r="P43" s="1601"/>
      <c r="Q43" s="1601"/>
      <c r="R43" s="1601"/>
      <c r="S43" s="1601"/>
      <c r="T43" s="1601"/>
      <c r="U43" s="1601"/>
      <c r="V43" s="1601"/>
      <c r="W43" s="1601"/>
      <c r="X43" s="673"/>
      <c r="Y43" s="828"/>
      <c r="Z43" s="1876" t="s">
        <v>782</v>
      </c>
      <c r="AA43" s="1876"/>
      <c r="AB43" s="1876"/>
      <c r="AC43" s="1876"/>
      <c r="AD43" s="829"/>
      <c r="AE43" s="1921" t="s">
        <v>796</v>
      </c>
      <c r="AF43" s="1921"/>
      <c r="AG43" s="1921"/>
      <c r="AH43" s="1921"/>
      <c r="AI43" s="1921"/>
      <c r="AJ43" s="1921"/>
      <c r="AK43" s="1921"/>
      <c r="AL43" s="1921"/>
      <c r="AM43" s="1921"/>
      <c r="AN43" s="1921"/>
      <c r="AO43" s="1921"/>
      <c r="AP43" s="1921"/>
      <c r="AQ43" s="1921"/>
      <c r="AR43" s="1921"/>
      <c r="AS43" s="1921"/>
      <c r="AT43" s="1921"/>
      <c r="AU43" s="1921"/>
      <c r="AV43" s="1921"/>
      <c r="AW43" s="1921"/>
      <c r="AX43" s="1921"/>
      <c r="AY43" s="1921"/>
      <c r="AZ43" s="1921"/>
      <c r="BA43" s="1921"/>
      <c r="BB43" s="1921"/>
      <c r="BC43" s="1921"/>
      <c r="BD43" s="1921"/>
      <c r="BE43" s="1921"/>
      <c r="BF43" s="1921"/>
      <c r="BG43" s="1921"/>
      <c r="BH43" s="1921"/>
      <c r="BI43" s="1921"/>
      <c r="BJ43" s="1921"/>
      <c r="BK43" s="1921"/>
      <c r="BL43" s="1921"/>
      <c r="BM43" s="1921"/>
      <c r="BN43" s="1921"/>
      <c r="BO43" s="1921"/>
      <c r="BP43" s="1921"/>
      <c r="BQ43" s="1921"/>
      <c r="BR43" s="1921"/>
      <c r="BS43" s="1921"/>
      <c r="BT43" s="1921"/>
      <c r="BU43" s="1921"/>
      <c r="BV43" s="1921"/>
      <c r="BW43" s="1921"/>
      <c r="BX43" s="1921"/>
      <c r="BY43" s="1921"/>
      <c r="BZ43" s="1921"/>
      <c r="CA43" s="1921"/>
      <c r="CB43" s="1921"/>
      <c r="CC43" s="1921"/>
      <c r="CD43" s="1921"/>
      <c r="CE43" s="1921"/>
      <c r="CF43" s="1921"/>
      <c r="CG43" s="1921"/>
      <c r="CH43" s="1921"/>
      <c r="CI43" s="1921"/>
      <c r="CJ43" s="1921"/>
      <c r="CK43" s="1921"/>
      <c r="CL43" s="1921"/>
      <c r="CM43" s="1921"/>
      <c r="CN43" s="1921"/>
      <c r="CO43" s="1921"/>
      <c r="CP43" s="1921"/>
      <c r="CQ43" s="1921"/>
      <c r="CR43" s="1921"/>
      <c r="CS43" s="1921"/>
      <c r="CT43" s="1921"/>
      <c r="CU43" s="1921"/>
      <c r="CV43" s="1922" t="s">
        <v>440</v>
      </c>
      <c r="CW43" s="1922"/>
      <c r="CX43" s="1922"/>
      <c r="CY43" s="829"/>
      <c r="CZ43" s="1876" t="s">
        <v>715</v>
      </c>
      <c r="DA43" s="1876"/>
      <c r="DB43" s="1876"/>
      <c r="DC43" s="1876"/>
      <c r="DD43" s="830"/>
      <c r="DE43" s="831"/>
      <c r="DF43" s="1870"/>
      <c r="DG43" s="1870"/>
      <c r="DH43" s="1870"/>
      <c r="DI43" s="1870"/>
      <c r="DJ43" s="1870"/>
      <c r="DK43" s="1870"/>
      <c r="DL43" s="1870"/>
      <c r="DM43" s="1870"/>
      <c r="DN43" s="1870"/>
      <c r="DO43" s="1870"/>
      <c r="DP43" s="1870"/>
      <c r="DQ43" s="1870"/>
      <c r="DR43" s="1870"/>
      <c r="DS43" s="1870"/>
      <c r="DT43" s="1870"/>
      <c r="DU43" s="832"/>
      <c r="DV43" s="656"/>
      <c r="DW43" s="1873"/>
      <c r="DX43" s="1873"/>
      <c r="DY43" s="1873"/>
      <c r="DZ43" s="1873"/>
      <c r="EA43" s="1873"/>
      <c r="EB43" s="1873"/>
      <c r="EC43" s="1873"/>
      <c r="ED43" s="1873"/>
      <c r="EE43" s="1873"/>
      <c r="EF43" s="1873"/>
      <c r="EG43" s="1873"/>
      <c r="EH43" s="1873"/>
      <c r="EI43" s="1873"/>
      <c r="EJ43" s="1873"/>
      <c r="EK43" s="1873"/>
      <c r="EL43" s="1873"/>
      <c r="EM43" s="1678"/>
      <c r="EN43" s="1678"/>
      <c r="EO43" s="1678"/>
      <c r="EP43" s="1678"/>
      <c r="EQ43" s="1678"/>
      <c r="ER43" s="833"/>
      <c r="ES43" s="834"/>
      <c r="ET43" s="834"/>
      <c r="EU43" s="699"/>
    </row>
    <row r="44" spans="1:168" ht="3.75" customHeight="1">
      <c r="A44" s="654"/>
      <c r="B44" s="1601"/>
      <c r="C44" s="1601"/>
      <c r="D44" s="1601"/>
      <c r="E44" s="1601"/>
      <c r="F44" s="1601"/>
      <c r="G44" s="1601"/>
      <c r="H44" s="1601"/>
      <c r="I44" s="1601"/>
      <c r="J44" s="1601"/>
      <c r="K44" s="1601"/>
      <c r="L44" s="1601"/>
      <c r="M44" s="1601"/>
      <c r="N44" s="1601"/>
      <c r="O44" s="1601"/>
      <c r="P44" s="1601"/>
      <c r="Q44" s="1601"/>
      <c r="R44" s="1601"/>
      <c r="S44" s="1601"/>
      <c r="T44" s="1601"/>
      <c r="U44" s="1601"/>
      <c r="V44" s="1601"/>
      <c r="W44" s="1601"/>
      <c r="X44" s="673"/>
      <c r="Y44" s="828"/>
      <c r="Z44" s="829"/>
      <c r="AA44" s="829"/>
      <c r="AB44" s="829"/>
      <c r="AC44" s="829"/>
      <c r="AD44" s="829"/>
      <c r="AE44" s="829"/>
      <c r="AF44" s="829"/>
      <c r="AG44" s="829"/>
      <c r="AH44" s="829"/>
      <c r="AI44" s="829"/>
      <c r="AJ44" s="829"/>
      <c r="AK44" s="829"/>
      <c r="AL44" s="829"/>
      <c r="AM44" s="829"/>
      <c r="AN44" s="829"/>
      <c r="AO44" s="829"/>
      <c r="AP44" s="829"/>
      <c r="AQ44" s="829"/>
      <c r="AR44" s="829"/>
      <c r="AS44" s="829"/>
      <c r="AT44" s="829"/>
      <c r="AU44" s="829"/>
      <c r="AV44" s="829"/>
      <c r="AW44" s="829"/>
      <c r="AX44" s="829"/>
      <c r="AY44" s="829"/>
      <c r="AZ44" s="829"/>
      <c r="BA44" s="829"/>
      <c r="BB44" s="829"/>
      <c r="BC44" s="829"/>
      <c r="BD44" s="829"/>
      <c r="BE44" s="829"/>
      <c r="BF44" s="829"/>
      <c r="BG44" s="829"/>
      <c r="BH44" s="829"/>
      <c r="BI44" s="829"/>
      <c r="BJ44" s="829"/>
      <c r="BK44" s="829"/>
      <c r="BL44" s="829"/>
      <c r="BM44" s="829"/>
      <c r="BN44" s="829"/>
      <c r="BO44" s="829"/>
      <c r="BP44" s="829"/>
      <c r="BQ44" s="829"/>
      <c r="BR44" s="829"/>
      <c r="BS44" s="829"/>
      <c r="BT44" s="829"/>
      <c r="BU44" s="829"/>
      <c r="BV44" s="829"/>
      <c r="BW44" s="829"/>
      <c r="BX44" s="829"/>
      <c r="BY44" s="829"/>
      <c r="BZ44" s="829"/>
      <c r="CA44" s="829"/>
      <c r="CB44" s="829"/>
      <c r="CC44" s="829"/>
      <c r="CD44" s="829"/>
      <c r="CE44" s="829"/>
      <c r="CF44" s="829"/>
      <c r="CG44" s="829"/>
      <c r="CH44" s="829"/>
      <c r="CI44" s="829"/>
      <c r="CJ44" s="829"/>
      <c r="CK44" s="829"/>
      <c r="CL44" s="829"/>
      <c r="CM44" s="829"/>
      <c r="CN44" s="829"/>
      <c r="CO44" s="829"/>
      <c r="CP44" s="829"/>
      <c r="CQ44" s="829"/>
      <c r="CR44" s="829"/>
      <c r="CS44" s="829"/>
      <c r="CT44" s="829"/>
      <c r="CU44" s="829"/>
      <c r="CV44" s="829"/>
      <c r="CW44" s="829"/>
      <c r="CX44" s="829"/>
      <c r="CY44" s="829"/>
      <c r="CZ44" s="829"/>
      <c r="DA44" s="829"/>
      <c r="DB44" s="829"/>
      <c r="DC44" s="829"/>
      <c r="DD44" s="830"/>
      <c r="DE44" s="831"/>
      <c r="DF44" s="1870"/>
      <c r="DG44" s="1870"/>
      <c r="DH44" s="1870"/>
      <c r="DI44" s="1870"/>
      <c r="DJ44" s="1870"/>
      <c r="DK44" s="1870"/>
      <c r="DL44" s="1870"/>
      <c r="DM44" s="1870"/>
      <c r="DN44" s="1870"/>
      <c r="DO44" s="1870"/>
      <c r="DP44" s="1870"/>
      <c r="DQ44" s="1870"/>
      <c r="DR44" s="1870"/>
      <c r="DS44" s="1870"/>
      <c r="DT44" s="1870"/>
      <c r="DU44" s="832"/>
      <c r="DV44" s="656"/>
      <c r="DW44" s="1873"/>
      <c r="DX44" s="1873"/>
      <c r="DY44" s="1873"/>
      <c r="DZ44" s="1873"/>
      <c r="EA44" s="1873"/>
      <c r="EB44" s="1873"/>
      <c r="EC44" s="1873"/>
      <c r="ED44" s="1873"/>
      <c r="EE44" s="1873"/>
      <c r="EF44" s="1873"/>
      <c r="EG44" s="1873"/>
      <c r="EH44" s="1873"/>
      <c r="EI44" s="1873"/>
      <c r="EJ44" s="1873"/>
      <c r="EK44" s="1873"/>
      <c r="EL44" s="1873"/>
      <c r="EM44" s="1678"/>
      <c r="EN44" s="1678"/>
      <c r="EO44" s="1678"/>
      <c r="EP44" s="1678"/>
      <c r="EQ44" s="1678"/>
      <c r="ER44" s="833"/>
      <c r="ES44" s="834"/>
      <c r="ET44" s="834"/>
      <c r="EU44" s="699"/>
    </row>
    <row r="45" spans="1:168" ht="15" customHeight="1">
      <c r="A45" s="654"/>
      <c r="B45" s="1601"/>
      <c r="C45" s="1601"/>
      <c r="D45" s="1601"/>
      <c r="E45" s="1601"/>
      <c r="F45" s="1601"/>
      <c r="G45" s="1601"/>
      <c r="H45" s="1601"/>
      <c r="I45" s="1601"/>
      <c r="J45" s="1601"/>
      <c r="K45" s="1601"/>
      <c r="L45" s="1601"/>
      <c r="M45" s="1601"/>
      <c r="N45" s="1601"/>
      <c r="O45" s="1601"/>
      <c r="P45" s="1601"/>
      <c r="Q45" s="1601"/>
      <c r="R45" s="1601"/>
      <c r="S45" s="1601"/>
      <c r="T45" s="1601"/>
      <c r="U45" s="1601"/>
      <c r="V45" s="1601"/>
      <c r="W45" s="1601"/>
      <c r="X45" s="673"/>
      <c r="Y45" s="828"/>
      <c r="Z45" s="829"/>
      <c r="AA45" s="829"/>
      <c r="AB45" s="829"/>
      <c r="AC45" s="829"/>
      <c r="AD45" s="829"/>
      <c r="AE45" s="1921" t="s">
        <v>783</v>
      </c>
      <c r="AF45" s="1921"/>
      <c r="AG45" s="1921"/>
      <c r="AH45" s="1921"/>
      <c r="AI45" s="1921"/>
      <c r="AJ45" s="1921"/>
      <c r="AK45" s="1921"/>
      <c r="AL45" s="1921"/>
      <c r="AM45" s="1921"/>
      <c r="AN45" s="1921"/>
      <c r="AO45" s="1921"/>
      <c r="AP45" s="1921"/>
      <c r="AQ45" s="1921"/>
      <c r="AR45" s="1921"/>
      <c r="AS45" s="1921"/>
      <c r="AT45" s="1921"/>
      <c r="AU45" s="1921"/>
      <c r="AV45" s="1921"/>
      <c r="AW45" s="1921"/>
      <c r="AX45" s="1921"/>
      <c r="AY45" s="1921"/>
      <c r="AZ45" s="1921"/>
      <c r="BA45" s="1921"/>
      <c r="BB45" s="1921"/>
      <c r="BC45" s="1921"/>
      <c r="BD45" s="1921"/>
      <c r="BE45" s="1921"/>
      <c r="BF45" s="1921"/>
      <c r="BG45" s="1921"/>
      <c r="BH45" s="1921"/>
      <c r="BI45" s="1921"/>
      <c r="BJ45" s="1921"/>
      <c r="BK45" s="1921"/>
      <c r="BL45" s="1921"/>
      <c r="BM45" s="1921"/>
      <c r="BN45" s="1921"/>
      <c r="BO45" s="1921"/>
      <c r="BP45" s="1921"/>
      <c r="BQ45" s="1921"/>
      <c r="BR45" s="1921"/>
      <c r="BS45" s="1921"/>
      <c r="BT45" s="1921"/>
      <c r="BU45" s="1921"/>
      <c r="BV45" s="1921"/>
      <c r="BW45" s="1921"/>
      <c r="BX45" s="1921"/>
      <c r="BY45" s="1921"/>
      <c r="BZ45" s="1921"/>
      <c r="CA45" s="1921"/>
      <c r="CB45" s="1921"/>
      <c r="CC45" s="1921"/>
      <c r="CD45" s="1921"/>
      <c r="CE45" s="1921"/>
      <c r="CF45" s="1921"/>
      <c r="CG45" s="1921"/>
      <c r="CH45" s="1921"/>
      <c r="CI45" s="1921"/>
      <c r="CJ45" s="1921"/>
      <c r="CK45" s="1921"/>
      <c r="CL45" s="1921"/>
      <c r="CM45" s="1921"/>
      <c r="CN45" s="1921"/>
      <c r="CO45" s="1921"/>
      <c r="CP45" s="1921"/>
      <c r="CQ45" s="1921"/>
      <c r="CR45" s="1921"/>
      <c r="CS45" s="1921"/>
      <c r="CT45" s="1921"/>
      <c r="CU45" s="1921"/>
      <c r="CV45" s="829"/>
      <c r="CW45" s="829"/>
      <c r="CX45" s="829"/>
      <c r="CY45" s="829"/>
      <c r="CZ45" s="829"/>
      <c r="DA45" s="829"/>
      <c r="DB45" s="829"/>
      <c r="DC45" s="829"/>
      <c r="DD45" s="830"/>
      <c r="DE45" s="831"/>
      <c r="DF45" s="1870"/>
      <c r="DG45" s="1870"/>
      <c r="DH45" s="1870"/>
      <c r="DI45" s="1870"/>
      <c r="DJ45" s="1870"/>
      <c r="DK45" s="1870"/>
      <c r="DL45" s="1870"/>
      <c r="DM45" s="1870"/>
      <c r="DN45" s="1870"/>
      <c r="DO45" s="1870"/>
      <c r="DP45" s="1870"/>
      <c r="DQ45" s="1870"/>
      <c r="DR45" s="1870"/>
      <c r="DS45" s="1870"/>
      <c r="DT45" s="1870"/>
      <c r="DU45" s="832"/>
      <c r="DV45" s="656"/>
      <c r="DW45" s="1873"/>
      <c r="DX45" s="1873"/>
      <c r="DY45" s="1873"/>
      <c r="DZ45" s="1873"/>
      <c r="EA45" s="1873"/>
      <c r="EB45" s="1873"/>
      <c r="EC45" s="1873"/>
      <c r="ED45" s="1873"/>
      <c r="EE45" s="1873"/>
      <c r="EF45" s="1873"/>
      <c r="EG45" s="1873"/>
      <c r="EH45" s="1873"/>
      <c r="EI45" s="1873"/>
      <c r="EJ45" s="1873"/>
      <c r="EK45" s="1873"/>
      <c r="EL45" s="1873"/>
      <c r="EM45" s="1678"/>
      <c r="EN45" s="1678"/>
      <c r="EO45" s="1678"/>
      <c r="EP45" s="1678"/>
      <c r="EQ45" s="1678"/>
      <c r="ER45" s="833"/>
      <c r="ES45" s="834"/>
      <c r="ET45" s="834"/>
      <c r="EU45" s="699"/>
    </row>
    <row r="46" spans="1:168" ht="10.5" customHeight="1">
      <c r="A46" s="654"/>
      <c r="B46" s="1923" t="s">
        <v>784</v>
      </c>
      <c r="C46" s="1678"/>
      <c r="D46" s="1678"/>
      <c r="E46" s="1678"/>
      <c r="F46" s="1678"/>
      <c r="G46" s="1678"/>
      <c r="H46" s="1678"/>
      <c r="I46" s="1678"/>
      <c r="J46" s="1678"/>
      <c r="K46" s="1678"/>
      <c r="L46" s="1678"/>
      <c r="M46" s="1678"/>
      <c r="N46" s="1678"/>
      <c r="O46" s="1678"/>
      <c r="P46" s="1678"/>
      <c r="Q46" s="1678"/>
      <c r="R46" s="1678"/>
      <c r="S46" s="1678"/>
      <c r="T46" s="1678"/>
      <c r="U46" s="1678"/>
      <c r="V46" s="1678"/>
      <c r="W46" s="1678"/>
      <c r="X46" s="673"/>
      <c r="Y46" s="828"/>
      <c r="Z46" s="731"/>
      <c r="AA46" s="835"/>
      <c r="AB46" s="835"/>
      <c r="AC46" s="835"/>
      <c r="AD46" s="835"/>
      <c r="AE46" s="1924" t="s">
        <v>785</v>
      </c>
      <c r="AF46" s="1924"/>
      <c r="AG46" s="1924"/>
      <c r="AH46" s="1924"/>
      <c r="AI46" s="1924"/>
      <c r="AJ46" s="1924"/>
      <c r="AK46" s="1924"/>
      <c r="AL46" s="1924"/>
      <c r="AM46" s="1924"/>
      <c r="AN46" s="1924"/>
      <c r="AO46" s="1924"/>
      <c r="AP46" s="1924"/>
      <c r="AQ46" s="1924"/>
      <c r="AR46" s="1924"/>
      <c r="AS46" s="1924"/>
      <c r="AT46" s="1924"/>
      <c r="AU46" s="1924"/>
      <c r="AV46" s="1924"/>
      <c r="AW46" s="1924"/>
      <c r="AX46" s="1924"/>
      <c r="AY46" s="1924"/>
      <c r="AZ46" s="1924"/>
      <c r="BA46" s="1924"/>
      <c r="BB46" s="1924"/>
      <c r="BC46" s="1924"/>
      <c r="BD46" s="1924"/>
      <c r="BE46" s="1924"/>
      <c r="BF46" s="1924"/>
      <c r="BG46" s="1924"/>
      <c r="BH46" s="1924"/>
      <c r="BI46" s="1924"/>
      <c r="BJ46" s="1924"/>
      <c r="BK46" s="1924"/>
      <c r="BL46" s="1924"/>
      <c r="BM46" s="1924"/>
      <c r="BN46" s="1924"/>
      <c r="BO46" s="1924"/>
      <c r="BP46" s="1924"/>
      <c r="BQ46" s="1924"/>
      <c r="BR46" s="1924"/>
      <c r="BS46" s="1924"/>
      <c r="BT46" s="1924"/>
      <c r="BU46" s="1924"/>
      <c r="BV46" s="1924"/>
      <c r="BW46" s="1924"/>
      <c r="BX46" s="1924"/>
      <c r="BY46" s="1924"/>
      <c r="BZ46" s="1924"/>
      <c r="CA46" s="1924"/>
      <c r="CB46" s="1924"/>
      <c r="CC46" s="1924"/>
      <c r="CD46" s="1924"/>
      <c r="CE46" s="1924"/>
      <c r="CF46" s="1924"/>
      <c r="CG46" s="1924"/>
      <c r="CH46" s="1924"/>
      <c r="CI46" s="1924"/>
      <c r="CJ46" s="1924"/>
      <c r="CK46" s="1924"/>
      <c r="CL46" s="1924"/>
      <c r="CM46" s="1924"/>
      <c r="CN46" s="1924"/>
      <c r="CO46" s="1924"/>
      <c r="CP46" s="1924"/>
      <c r="CQ46" s="1924"/>
      <c r="CR46" s="1924"/>
      <c r="CS46" s="1924"/>
      <c r="CT46" s="1924"/>
      <c r="CU46" s="836"/>
      <c r="CV46" s="836"/>
      <c r="CW46" s="836"/>
      <c r="CX46" s="836"/>
      <c r="CY46" s="836"/>
      <c r="CZ46" s="836"/>
      <c r="DA46" s="836"/>
      <c r="DB46" s="836"/>
      <c r="DC46" s="836"/>
      <c r="DD46" s="837"/>
      <c r="DE46" s="831"/>
      <c r="DF46" s="1870"/>
      <c r="DG46" s="1870"/>
      <c r="DH46" s="1870"/>
      <c r="DI46" s="1870"/>
      <c r="DJ46" s="1870"/>
      <c r="DK46" s="1870"/>
      <c r="DL46" s="1870"/>
      <c r="DM46" s="1870"/>
      <c r="DN46" s="1870"/>
      <c r="DO46" s="1870"/>
      <c r="DP46" s="1870"/>
      <c r="DQ46" s="1870"/>
      <c r="DR46" s="1870"/>
      <c r="DS46" s="1870"/>
      <c r="DT46" s="1870"/>
      <c r="DU46" s="832"/>
      <c r="DV46" s="656"/>
      <c r="DW46" s="1873"/>
      <c r="DX46" s="1873"/>
      <c r="DY46" s="1873"/>
      <c r="DZ46" s="1873"/>
      <c r="EA46" s="1873"/>
      <c r="EB46" s="1873"/>
      <c r="EC46" s="1873"/>
      <c r="ED46" s="1873"/>
      <c r="EE46" s="1873"/>
      <c r="EF46" s="1873"/>
      <c r="EG46" s="1873"/>
      <c r="EH46" s="1873"/>
      <c r="EI46" s="1873"/>
      <c r="EJ46" s="1873"/>
      <c r="EK46" s="1873"/>
      <c r="EL46" s="1873"/>
      <c r="EM46" s="1678"/>
      <c r="EN46" s="1678"/>
      <c r="EO46" s="1678"/>
      <c r="EP46" s="1678"/>
      <c r="EQ46" s="1678"/>
      <c r="ER46" s="833"/>
      <c r="ES46" s="834"/>
      <c r="ET46" s="834"/>
      <c r="EU46" s="699"/>
    </row>
    <row r="47" spans="1:168" ht="10.5" customHeight="1">
      <c r="A47" s="662"/>
      <c r="B47" s="1681"/>
      <c r="C47" s="1681"/>
      <c r="D47" s="1681"/>
      <c r="E47" s="1681"/>
      <c r="F47" s="1681"/>
      <c r="G47" s="1681"/>
      <c r="H47" s="1681"/>
      <c r="I47" s="1681"/>
      <c r="J47" s="1681"/>
      <c r="K47" s="1681"/>
      <c r="L47" s="1681"/>
      <c r="M47" s="1681"/>
      <c r="N47" s="1681"/>
      <c r="O47" s="1681"/>
      <c r="P47" s="1681"/>
      <c r="Q47" s="1681"/>
      <c r="R47" s="1681"/>
      <c r="S47" s="1681"/>
      <c r="T47" s="1681"/>
      <c r="U47" s="1681"/>
      <c r="V47" s="1681"/>
      <c r="W47" s="1681"/>
      <c r="X47" s="676"/>
      <c r="Y47" s="725"/>
      <c r="Z47" s="838"/>
      <c r="AA47" s="839"/>
      <c r="AB47" s="839"/>
      <c r="AC47" s="839"/>
      <c r="AD47" s="839"/>
      <c r="AE47" s="1925" t="s">
        <v>786</v>
      </c>
      <c r="AF47" s="1925"/>
      <c r="AG47" s="1925"/>
      <c r="AH47" s="1925"/>
      <c r="AI47" s="1925"/>
      <c r="AJ47" s="1925"/>
      <c r="AK47" s="1925"/>
      <c r="AL47" s="1925"/>
      <c r="AM47" s="1925"/>
      <c r="AN47" s="1925"/>
      <c r="AO47" s="1925"/>
      <c r="AP47" s="1925"/>
      <c r="AQ47" s="1925"/>
      <c r="AR47" s="1925"/>
      <c r="AS47" s="1925"/>
      <c r="AT47" s="1925"/>
      <c r="AU47" s="1925"/>
      <c r="AV47" s="1925"/>
      <c r="AW47" s="1925"/>
      <c r="AX47" s="1925"/>
      <c r="AY47" s="1925"/>
      <c r="AZ47" s="1925"/>
      <c r="BA47" s="1925"/>
      <c r="BB47" s="1925"/>
      <c r="BC47" s="1925"/>
      <c r="BD47" s="1925"/>
      <c r="BE47" s="1925"/>
      <c r="BF47" s="1925"/>
      <c r="BG47" s="1925"/>
      <c r="BH47" s="1925"/>
      <c r="BI47" s="1925"/>
      <c r="BJ47" s="1925"/>
      <c r="BK47" s="1925"/>
      <c r="BL47" s="1925"/>
      <c r="BM47" s="1925"/>
      <c r="BN47" s="1925"/>
      <c r="BO47" s="1925"/>
      <c r="BP47" s="1925"/>
      <c r="BQ47" s="1925"/>
      <c r="BR47" s="1925"/>
      <c r="BS47" s="1925"/>
      <c r="BT47" s="1925"/>
      <c r="BU47" s="1925"/>
      <c r="BV47" s="1925"/>
      <c r="BW47" s="1925"/>
      <c r="BX47" s="1925"/>
      <c r="BY47" s="1925"/>
      <c r="BZ47" s="1925"/>
      <c r="CA47" s="1925"/>
      <c r="CB47" s="1925"/>
      <c r="CC47" s="1925"/>
      <c r="CD47" s="1925"/>
      <c r="CE47" s="1925"/>
      <c r="CF47" s="1925"/>
      <c r="CG47" s="1925"/>
      <c r="CH47" s="1925"/>
      <c r="CI47" s="1925"/>
      <c r="CJ47" s="1925"/>
      <c r="CK47" s="1925"/>
      <c r="CL47" s="1925"/>
      <c r="CM47" s="1925"/>
      <c r="CN47" s="1925"/>
      <c r="CO47" s="1925"/>
      <c r="CP47" s="1925"/>
      <c r="CQ47" s="1925"/>
      <c r="CR47" s="1925"/>
      <c r="CS47" s="1925"/>
      <c r="CT47" s="1925"/>
      <c r="CU47" s="840"/>
      <c r="CV47" s="840"/>
      <c r="CW47" s="840"/>
      <c r="CX47" s="840"/>
      <c r="CY47" s="840"/>
      <c r="CZ47" s="840"/>
      <c r="DA47" s="840"/>
      <c r="DB47" s="840"/>
      <c r="DC47" s="840"/>
      <c r="DD47" s="841"/>
      <c r="DE47" s="842"/>
      <c r="DF47" s="1871"/>
      <c r="DG47" s="1871"/>
      <c r="DH47" s="1871"/>
      <c r="DI47" s="1871"/>
      <c r="DJ47" s="1871"/>
      <c r="DK47" s="1871"/>
      <c r="DL47" s="1871"/>
      <c r="DM47" s="1871"/>
      <c r="DN47" s="1871"/>
      <c r="DO47" s="1871"/>
      <c r="DP47" s="1871"/>
      <c r="DQ47" s="1871"/>
      <c r="DR47" s="1871"/>
      <c r="DS47" s="1871"/>
      <c r="DT47" s="1871"/>
      <c r="DU47" s="843"/>
      <c r="DV47" s="689"/>
      <c r="DW47" s="1874"/>
      <c r="DX47" s="1874"/>
      <c r="DY47" s="1874"/>
      <c r="DZ47" s="1874"/>
      <c r="EA47" s="1874"/>
      <c r="EB47" s="1874"/>
      <c r="EC47" s="1874"/>
      <c r="ED47" s="1874"/>
      <c r="EE47" s="1874"/>
      <c r="EF47" s="1874"/>
      <c r="EG47" s="1874"/>
      <c r="EH47" s="1874"/>
      <c r="EI47" s="1874"/>
      <c r="EJ47" s="1874"/>
      <c r="EK47" s="1874"/>
      <c r="EL47" s="1874"/>
      <c r="EM47" s="1681"/>
      <c r="EN47" s="1681"/>
      <c r="EO47" s="1681"/>
      <c r="EP47" s="1681"/>
      <c r="EQ47" s="1681"/>
      <c r="ER47" s="844"/>
      <c r="ES47" s="834"/>
      <c r="ET47" s="834"/>
      <c r="EU47" s="699"/>
    </row>
    <row r="48" spans="1:168" ht="9.9499999999999993" customHeight="1">
      <c r="A48" s="667"/>
      <c r="B48" s="1766" t="s">
        <v>787</v>
      </c>
      <c r="C48" s="1767"/>
      <c r="D48" s="1767"/>
      <c r="E48" s="1767"/>
      <c r="F48" s="1767"/>
      <c r="G48" s="1767"/>
      <c r="H48" s="1767"/>
      <c r="I48" s="1767"/>
      <c r="J48" s="1767"/>
      <c r="K48" s="1767"/>
      <c r="L48" s="1767"/>
      <c r="M48" s="1767"/>
      <c r="N48" s="1767"/>
      <c r="O48" s="1767"/>
      <c r="P48" s="1767"/>
      <c r="Q48" s="1767"/>
      <c r="R48" s="1767"/>
      <c r="S48" s="1767"/>
      <c r="T48" s="1767"/>
      <c r="U48" s="1767"/>
      <c r="V48" s="1767"/>
      <c r="W48" s="1767"/>
      <c r="X48" s="669"/>
      <c r="Y48" s="1910">
        <v>1</v>
      </c>
      <c r="Z48" s="1910"/>
      <c r="AA48" s="1910"/>
      <c r="AB48" s="1910"/>
      <c r="AC48" s="1910"/>
      <c r="AD48" s="1911"/>
      <c r="AE48" s="1912"/>
      <c r="AF48" s="1913"/>
      <c r="AG48" s="1913"/>
      <c r="AH48" s="1913"/>
      <c r="AI48" s="1913"/>
      <c r="AJ48" s="1913"/>
      <c r="AK48" s="1913"/>
      <c r="AL48" s="1913"/>
      <c r="AM48" s="1913"/>
      <c r="AN48" s="1913"/>
      <c r="AO48" s="1913"/>
      <c r="AP48" s="1913"/>
      <c r="AQ48" s="1913"/>
      <c r="AR48" s="1913"/>
      <c r="AS48" s="1913"/>
      <c r="AT48" s="1913"/>
      <c r="AU48" s="1913"/>
      <c r="AV48" s="1913"/>
      <c r="AW48" s="1913"/>
      <c r="AX48" s="1913"/>
      <c r="AY48" s="1913"/>
      <c r="AZ48" s="1913"/>
      <c r="BA48" s="1913"/>
      <c r="BB48" s="1913"/>
      <c r="BC48" s="1913"/>
      <c r="BD48" s="1913"/>
      <c r="BE48" s="1913"/>
      <c r="BF48" s="1913"/>
      <c r="BG48" s="1913"/>
      <c r="BH48" s="1913"/>
      <c r="BI48" s="1913"/>
      <c r="BJ48" s="1913"/>
      <c r="BK48" s="1914"/>
      <c r="BL48" s="1886" t="s">
        <v>1111</v>
      </c>
      <c r="BM48" s="1887"/>
      <c r="BN48" s="1887"/>
      <c r="BO48" s="1887"/>
      <c r="BP48" s="1887"/>
      <c r="BQ48" s="1887"/>
      <c r="BR48" s="1887"/>
      <c r="BS48" s="1887"/>
      <c r="BT48" s="1887"/>
      <c r="BU48" s="1887"/>
      <c r="BV48" s="1887"/>
      <c r="BW48" s="1887"/>
      <c r="BX48" s="1887"/>
      <c r="BY48" s="1887"/>
      <c r="BZ48" s="1887"/>
      <c r="CA48" s="1887"/>
      <c r="CB48" s="1887"/>
      <c r="CC48" s="1887"/>
      <c r="CD48" s="1887"/>
      <c r="CE48" s="1887"/>
      <c r="CF48" s="1915"/>
      <c r="CG48" s="1917">
        <v>4</v>
      </c>
      <c r="CH48" s="1910"/>
      <c r="CI48" s="1910"/>
      <c r="CJ48" s="1910"/>
      <c r="CK48" s="1910"/>
      <c r="CL48" s="1911"/>
      <c r="CM48" s="1919"/>
      <c r="CN48" s="1913"/>
      <c r="CO48" s="1913"/>
      <c r="CP48" s="1913"/>
      <c r="CQ48" s="1913"/>
      <c r="CR48" s="1913"/>
      <c r="CS48" s="1913"/>
      <c r="CT48" s="1913"/>
      <c r="CU48" s="1913"/>
      <c r="CV48" s="1913"/>
      <c r="CW48" s="1913"/>
      <c r="CX48" s="1913"/>
      <c r="CY48" s="1913"/>
      <c r="CZ48" s="1913"/>
      <c r="DA48" s="1913"/>
      <c r="DB48" s="1913"/>
      <c r="DC48" s="1913"/>
      <c r="DD48" s="1913"/>
      <c r="DE48" s="1913"/>
      <c r="DF48" s="1913"/>
      <c r="DG48" s="1913"/>
      <c r="DH48" s="1913"/>
      <c r="DI48" s="1913"/>
      <c r="DJ48" s="1913"/>
      <c r="DK48" s="1913"/>
      <c r="DL48" s="1913"/>
      <c r="DM48" s="1913"/>
      <c r="DN48" s="1913"/>
      <c r="DO48" s="1913"/>
      <c r="DP48" s="1913"/>
      <c r="DQ48" s="1913"/>
      <c r="DR48" s="1913"/>
      <c r="DS48" s="1913"/>
      <c r="DT48" s="1913"/>
      <c r="DU48" s="1914"/>
      <c r="DV48" s="1920" t="s">
        <v>1112</v>
      </c>
      <c r="DW48" s="1887"/>
      <c r="DX48" s="1887"/>
      <c r="DY48" s="1887"/>
      <c r="DZ48" s="1887"/>
      <c r="EA48" s="1887"/>
      <c r="EB48" s="1887"/>
      <c r="EC48" s="1887"/>
      <c r="ED48" s="1887"/>
      <c r="EE48" s="1887"/>
      <c r="EF48" s="1887"/>
      <c r="EG48" s="1887"/>
      <c r="EH48" s="1887"/>
      <c r="EI48" s="1887"/>
      <c r="EJ48" s="1887"/>
      <c r="EK48" s="1887"/>
      <c r="EL48" s="1887"/>
      <c r="EM48" s="1887"/>
      <c r="EN48" s="1887"/>
      <c r="EO48" s="1887"/>
      <c r="EP48" s="1887"/>
      <c r="EQ48" s="1887"/>
      <c r="ER48" s="1888"/>
    </row>
    <row r="49" spans="1:189" ht="9.9499999999999993" customHeight="1">
      <c r="A49" s="654"/>
      <c r="B49" s="1768"/>
      <c r="C49" s="1768"/>
      <c r="D49" s="1768"/>
      <c r="E49" s="1768"/>
      <c r="F49" s="1768"/>
      <c r="G49" s="1768"/>
      <c r="H49" s="1768"/>
      <c r="I49" s="1768"/>
      <c r="J49" s="1768"/>
      <c r="K49" s="1768"/>
      <c r="L49" s="1768"/>
      <c r="M49" s="1768"/>
      <c r="N49" s="1768"/>
      <c r="O49" s="1768"/>
      <c r="P49" s="1768"/>
      <c r="Q49" s="1768"/>
      <c r="R49" s="1768"/>
      <c r="S49" s="1768"/>
      <c r="T49" s="1768"/>
      <c r="U49" s="1768"/>
      <c r="V49" s="1768"/>
      <c r="W49" s="1768"/>
      <c r="X49" s="655"/>
      <c r="Y49" s="1903"/>
      <c r="Z49" s="1903"/>
      <c r="AA49" s="1903"/>
      <c r="AB49" s="1903"/>
      <c r="AC49" s="1903"/>
      <c r="AD49" s="1904"/>
      <c r="AE49" s="1895"/>
      <c r="AF49" s="1895"/>
      <c r="AG49" s="1895"/>
      <c r="AH49" s="1895"/>
      <c r="AI49" s="1895"/>
      <c r="AJ49" s="1895"/>
      <c r="AK49" s="1895"/>
      <c r="AL49" s="1895"/>
      <c r="AM49" s="1895"/>
      <c r="AN49" s="1895"/>
      <c r="AO49" s="1895"/>
      <c r="AP49" s="1895"/>
      <c r="AQ49" s="1895"/>
      <c r="AR49" s="1895"/>
      <c r="AS49" s="1895"/>
      <c r="AT49" s="1895"/>
      <c r="AU49" s="1895"/>
      <c r="AV49" s="1895"/>
      <c r="AW49" s="1895"/>
      <c r="AX49" s="1895"/>
      <c r="AY49" s="1895"/>
      <c r="AZ49" s="1895"/>
      <c r="BA49" s="1895"/>
      <c r="BB49" s="1895"/>
      <c r="BC49" s="1895"/>
      <c r="BD49" s="1895"/>
      <c r="BE49" s="1895"/>
      <c r="BF49" s="1895"/>
      <c r="BG49" s="1895"/>
      <c r="BH49" s="1895"/>
      <c r="BI49" s="1895"/>
      <c r="BJ49" s="1895"/>
      <c r="BK49" s="1896"/>
      <c r="BL49" s="1866"/>
      <c r="BM49" s="1867"/>
      <c r="BN49" s="1867"/>
      <c r="BO49" s="1867"/>
      <c r="BP49" s="1867"/>
      <c r="BQ49" s="1867"/>
      <c r="BR49" s="1867"/>
      <c r="BS49" s="1867"/>
      <c r="BT49" s="1867"/>
      <c r="BU49" s="1867"/>
      <c r="BV49" s="1867"/>
      <c r="BW49" s="1867"/>
      <c r="BX49" s="1867"/>
      <c r="BY49" s="1867"/>
      <c r="BZ49" s="1867"/>
      <c r="CA49" s="1867"/>
      <c r="CB49" s="1867"/>
      <c r="CC49" s="1867"/>
      <c r="CD49" s="1867"/>
      <c r="CE49" s="1867"/>
      <c r="CF49" s="1916"/>
      <c r="CG49" s="1918"/>
      <c r="CH49" s="1891"/>
      <c r="CI49" s="1891"/>
      <c r="CJ49" s="1891"/>
      <c r="CK49" s="1891"/>
      <c r="CL49" s="1892"/>
      <c r="CM49" s="1908"/>
      <c r="CN49" s="1895"/>
      <c r="CO49" s="1895"/>
      <c r="CP49" s="1895"/>
      <c r="CQ49" s="1895"/>
      <c r="CR49" s="1895"/>
      <c r="CS49" s="1895"/>
      <c r="CT49" s="1895"/>
      <c r="CU49" s="1895"/>
      <c r="CV49" s="1895"/>
      <c r="CW49" s="1895"/>
      <c r="CX49" s="1895"/>
      <c r="CY49" s="1895"/>
      <c r="CZ49" s="1895"/>
      <c r="DA49" s="1895"/>
      <c r="DB49" s="1895"/>
      <c r="DC49" s="1895"/>
      <c r="DD49" s="1895"/>
      <c r="DE49" s="1895"/>
      <c r="DF49" s="1895"/>
      <c r="DG49" s="1895"/>
      <c r="DH49" s="1895"/>
      <c r="DI49" s="1895"/>
      <c r="DJ49" s="1895"/>
      <c r="DK49" s="1895"/>
      <c r="DL49" s="1895"/>
      <c r="DM49" s="1895"/>
      <c r="DN49" s="1895"/>
      <c r="DO49" s="1895"/>
      <c r="DP49" s="1895"/>
      <c r="DQ49" s="1895"/>
      <c r="DR49" s="1895"/>
      <c r="DS49" s="1895"/>
      <c r="DT49" s="1895"/>
      <c r="DU49" s="1896"/>
      <c r="DV49" s="1867"/>
      <c r="DW49" s="1867"/>
      <c r="DX49" s="1867"/>
      <c r="DY49" s="1867"/>
      <c r="DZ49" s="1867"/>
      <c r="EA49" s="1867"/>
      <c r="EB49" s="1867"/>
      <c r="EC49" s="1867"/>
      <c r="ED49" s="1867"/>
      <c r="EE49" s="1867"/>
      <c r="EF49" s="1867"/>
      <c r="EG49" s="1867"/>
      <c r="EH49" s="1867"/>
      <c r="EI49" s="1867"/>
      <c r="EJ49" s="1867"/>
      <c r="EK49" s="1867"/>
      <c r="EL49" s="1867"/>
      <c r="EM49" s="1867"/>
      <c r="EN49" s="1867"/>
      <c r="EO49" s="1867"/>
      <c r="EP49" s="1867"/>
      <c r="EQ49" s="1867"/>
      <c r="ER49" s="1868"/>
      <c r="FL49" s="666"/>
    </row>
    <row r="50" spans="1:189" ht="9.9499999999999993" customHeight="1">
      <c r="A50" s="654"/>
      <c r="B50" s="1768"/>
      <c r="C50" s="1768"/>
      <c r="D50" s="1768"/>
      <c r="E50" s="1768"/>
      <c r="F50" s="1768"/>
      <c r="G50" s="1768"/>
      <c r="H50" s="1768"/>
      <c r="I50" s="1768"/>
      <c r="J50" s="1768"/>
      <c r="K50" s="1768"/>
      <c r="L50" s="1768"/>
      <c r="M50" s="1768"/>
      <c r="N50" s="1768"/>
      <c r="O50" s="1768"/>
      <c r="P50" s="1768"/>
      <c r="Q50" s="1768"/>
      <c r="R50" s="1768"/>
      <c r="S50" s="1768"/>
      <c r="T50" s="1768"/>
      <c r="U50" s="1768"/>
      <c r="V50" s="1768"/>
      <c r="W50" s="1768"/>
      <c r="X50" s="655"/>
      <c r="Y50" s="1889">
        <v>2</v>
      </c>
      <c r="Z50" s="1889"/>
      <c r="AA50" s="1889"/>
      <c r="AB50" s="1889"/>
      <c r="AC50" s="1889"/>
      <c r="AD50" s="1890"/>
      <c r="AE50" s="1893"/>
      <c r="AF50" s="1893"/>
      <c r="AG50" s="1893"/>
      <c r="AH50" s="1893"/>
      <c r="AI50" s="1893"/>
      <c r="AJ50" s="1893"/>
      <c r="AK50" s="1893"/>
      <c r="AL50" s="1893"/>
      <c r="AM50" s="1893"/>
      <c r="AN50" s="1893"/>
      <c r="AO50" s="1893"/>
      <c r="AP50" s="1893"/>
      <c r="AQ50" s="1893"/>
      <c r="AR50" s="1893"/>
      <c r="AS50" s="1893"/>
      <c r="AT50" s="1893"/>
      <c r="AU50" s="1893"/>
      <c r="AV50" s="1893"/>
      <c r="AW50" s="1893"/>
      <c r="AX50" s="1893"/>
      <c r="AY50" s="1893"/>
      <c r="AZ50" s="1893"/>
      <c r="BA50" s="1893"/>
      <c r="BB50" s="1893"/>
      <c r="BC50" s="1893"/>
      <c r="BD50" s="1893"/>
      <c r="BE50" s="1893"/>
      <c r="BF50" s="1893"/>
      <c r="BG50" s="1893"/>
      <c r="BH50" s="1893"/>
      <c r="BI50" s="1893"/>
      <c r="BJ50" s="1893"/>
      <c r="BK50" s="1894"/>
      <c r="BL50" s="1844" t="s">
        <v>1111</v>
      </c>
      <c r="BM50" s="1845"/>
      <c r="BN50" s="1845"/>
      <c r="BO50" s="1845"/>
      <c r="BP50" s="1845"/>
      <c r="BQ50" s="1845"/>
      <c r="BR50" s="1845"/>
      <c r="BS50" s="1845"/>
      <c r="BT50" s="1845"/>
      <c r="BU50" s="1845"/>
      <c r="BV50" s="1845"/>
      <c r="BW50" s="1845"/>
      <c r="BX50" s="1845"/>
      <c r="BY50" s="1845"/>
      <c r="BZ50" s="1845"/>
      <c r="CA50" s="1845"/>
      <c r="CB50" s="1845"/>
      <c r="CC50" s="1845"/>
      <c r="CD50" s="1845"/>
      <c r="CE50" s="1845"/>
      <c r="CF50" s="1897"/>
      <c r="CG50" s="1899">
        <v>5</v>
      </c>
      <c r="CH50" s="1900"/>
      <c r="CI50" s="1900"/>
      <c r="CJ50" s="1900"/>
      <c r="CK50" s="1900"/>
      <c r="CL50" s="1901"/>
      <c r="CM50" s="1905"/>
      <c r="CN50" s="1906"/>
      <c r="CO50" s="1906"/>
      <c r="CP50" s="1906"/>
      <c r="CQ50" s="1906"/>
      <c r="CR50" s="1906"/>
      <c r="CS50" s="1906"/>
      <c r="CT50" s="1906"/>
      <c r="CU50" s="1906"/>
      <c r="CV50" s="1906"/>
      <c r="CW50" s="1906"/>
      <c r="CX50" s="1906"/>
      <c r="CY50" s="1906"/>
      <c r="CZ50" s="1906"/>
      <c r="DA50" s="1906"/>
      <c r="DB50" s="1906"/>
      <c r="DC50" s="1906"/>
      <c r="DD50" s="1906"/>
      <c r="DE50" s="1906"/>
      <c r="DF50" s="1906"/>
      <c r="DG50" s="1906"/>
      <c r="DH50" s="1906"/>
      <c r="DI50" s="1906"/>
      <c r="DJ50" s="1906"/>
      <c r="DK50" s="1906"/>
      <c r="DL50" s="1906"/>
      <c r="DM50" s="1906"/>
      <c r="DN50" s="1906"/>
      <c r="DO50" s="1906"/>
      <c r="DP50" s="1906"/>
      <c r="DQ50" s="1906"/>
      <c r="DR50" s="1906"/>
      <c r="DS50" s="1906"/>
      <c r="DT50" s="1906"/>
      <c r="DU50" s="1907"/>
      <c r="DV50" s="1909" t="s">
        <v>1112</v>
      </c>
      <c r="DW50" s="1845"/>
      <c r="DX50" s="1845"/>
      <c r="DY50" s="1845"/>
      <c r="DZ50" s="1845"/>
      <c r="EA50" s="1845"/>
      <c r="EB50" s="1845"/>
      <c r="EC50" s="1845"/>
      <c r="ED50" s="1845"/>
      <c r="EE50" s="1845"/>
      <c r="EF50" s="1845"/>
      <c r="EG50" s="1845"/>
      <c r="EH50" s="1845"/>
      <c r="EI50" s="1845"/>
      <c r="EJ50" s="1845"/>
      <c r="EK50" s="1845"/>
      <c r="EL50" s="1845"/>
      <c r="EM50" s="1845"/>
      <c r="EN50" s="1845"/>
      <c r="EO50" s="1845"/>
      <c r="EP50" s="1845"/>
      <c r="EQ50" s="1845"/>
      <c r="ER50" s="1846"/>
      <c r="FL50" s="666"/>
      <c r="GG50" s="845"/>
    </row>
    <row r="51" spans="1:189" ht="9.9499999999999993" customHeight="1">
      <c r="A51" s="654"/>
      <c r="B51" s="1768"/>
      <c r="C51" s="1768"/>
      <c r="D51" s="1768"/>
      <c r="E51" s="1768"/>
      <c r="F51" s="1768"/>
      <c r="G51" s="1768"/>
      <c r="H51" s="1768"/>
      <c r="I51" s="1768"/>
      <c r="J51" s="1768"/>
      <c r="K51" s="1768"/>
      <c r="L51" s="1768"/>
      <c r="M51" s="1768"/>
      <c r="N51" s="1768"/>
      <c r="O51" s="1768"/>
      <c r="P51" s="1768"/>
      <c r="Q51" s="1768"/>
      <c r="R51" s="1768"/>
      <c r="S51" s="1768"/>
      <c r="T51" s="1768"/>
      <c r="U51" s="1768"/>
      <c r="V51" s="1768"/>
      <c r="W51" s="1768"/>
      <c r="X51" s="655"/>
      <c r="Y51" s="1891"/>
      <c r="Z51" s="1891"/>
      <c r="AA51" s="1891"/>
      <c r="AB51" s="1891"/>
      <c r="AC51" s="1891"/>
      <c r="AD51" s="1892"/>
      <c r="AE51" s="1895"/>
      <c r="AF51" s="1895"/>
      <c r="AG51" s="1895"/>
      <c r="AH51" s="1895"/>
      <c r="AI51" s="1895"/>
      <c r="AJ51" s="1895"/>
      <c r="AK51" s="1895"/>
      <c r="AL51" s="1895"/>
      <c r="AM51" s="1895"/>
      <c r="AN51" s="1895"/>
      <c r="AO51" s="1895"/>
      <c r="AP51" s="1895"/>
      <c r="AQ51" s="1895"/>
      <c r="AR51" s="1895"/>
      <c r="AS51" s="1895"/>
      <c r="AT51" s="1895"/>
      <c r="AU51" s="1895"/>
      <c r="AV51" s="1895"/>
      <c r="AW51" s="1895"/>
      <c r="AX51" s="1895"/>
      <c r="AY51" s="1895"/>
      <c r="AZ51" s="1895"/>
      <c r="BA51" s="1895"/>
      <c r="BB51" s="1895"/>
      <c r="BC51" s="1895"/>
      <c r="BD51" s="1895"/>
      <c r="BE51" s="1895"/>
      <c r="BF51" s="1895"/>
      <c r="BG51" s="1895"/>
      <c r="BH51" s="1895"/>
      <c r="BI51" s="1895"/>
      <c r="BJ51" s="1895"/>
      <c r="BK51" s="1896"/>
      <c r="BL51" s="1847"/>
      <c r="BM51" s="1848"/>
      <c r="BN51" s="1848"/>
      <c r="BO51" s="1848"/>
      <c r="BP51" s="1848"/>
      <c r="BQ51" s="1848"/>
      <c r="BR51" s="1848"/>
      <c r="BS51" s="1848"/>
      <c r="BT51" s="1848"/>
      <c r="BU51" s="1848"/>
      <c r="BV51" s="1848"/>
      <c r="BW51" s="1848"/>
      <c r="BX51" s="1848"/>
      <c r="BY51" s="1848"/>
      <c r="BZ51" s="1848"/>
      <c r="CA51" s="1848"/>
      <c r="CB51" s="1848"/>
      <c r="CC51" s="1848"/>
      <c r="CD51" s="1848"/>
      <c r="CE51" s="1848"/>
      <c r="CF51" s="1898"/>
      <c r="CG51" s="1902"/>
      <c r="CH51" s="1903"/>
      <c r="CI51" s="1903"/>
      <c r="CJ51" s="1903"/>
      <c r="CK51" s="1903"/>
      <c r="CL51" s="1904"/>
      <c r="CM51" s="1908"/>
      <c r="CN51" s="1895"/>
      <c r="CO51" s="1895"/>
      <c r="CP51" s="1895"/>
      <c r="CQ51" s="1895"/>
      <c r="CR51" s="1895"/>
      <c r="CS51" s="1895"/>
      <c r="CT51" s="1895"/>
      <c r="CU51" s="1895"/>
      <c r="CV51" s="1895"/>
      <c r="CW51" s="1895"/>
      <c r="CX51" s="1895"/>
      <c r="CY51" s="1895"/>
      <c r="CZ51" s="1895"/>
      <c r="DA51" s="1895"/>
      <c r="DB51" s="1895"/>
      <c r="DC51" s="1895"/>
      <c r="DD51" s="1895"/>
      <c r="DE51" s="1895"/>
      <c r="DF51" s="1895"/>
      <c r="DG51" s="1895"/>
      <c r="DH51" s="1895"/>
      <c r="DI51" s="1895"/>
      <c r="DJ51" s="1895"/>
      <c r="DK51" s="1895"/>
      <c r="DL51" s="1895"/>
      <c r="DM51" s="1895"/>
      <c r="DN51" s="1895"/>
      <c r="DO51" s="1895"/>
      <c r="DP51" s="1895"/>
      <c r="DQ51" s="1895"/>
      <c r="DR51" s="1895"/>
      <c r="DS51" s="1895"/>
      <c r="DT51" s="1895"/>
      <c r="DU51" s="1896"/>
      <c r="DV51" s="1847"/>
      <c r="DW51" s="1848"/>
      <c r="DX51" s="1848"/>
      <c r="DY51" s="1848"/>
      <c r="DZ51" s="1848"/>
      <c r="EA51" s="1848"/>
      <c r="EB51" s="1848"/>
      <c r="EC51" s="1848"/>
      <c r="ED51" s="1848"/>
      <c r="EE51" s="1848"/>
      <c r="EF51" s="1848"/>
      <c r="EG51" s="1848"/>
      <c r="EH51" s="1848"/>
      <c r="EI51" s="1848"/>
      <c r="EJ51" s="1848"/>
      <c r="EK51" s="1848"/>
      <c r="EL51" s="1848"/>
      <c r="EM51" s="1848"/>
      <c r="EN51" s="1848"/>
      <c r="EO51" s="1848"/>
      <c r="EP51" s="1848"/>
      <c r="EQ51" s="1848"/>
      <c r="ER51" s="1849"/>
      <c r="FL51" s="666"/>
    </row>
    <row r="52" spans="1:189" ht="19.5" customHeight="1">
      <c r="A52" s="654"/>
      <c r="B52" s="1931" t="s">
        <v>788</v>
      </c>
      <c r="C52" s="1931"/>
      <c r="D52" s="1931"/>
      <c r="E52" s="1931"/>
      <c r="F52" s="1931"/>
      <c r="G52" s="1931"/>
      <c r="H52" s="1931"/>
      <c r="I52" s="1931"/>
      <c r="J52" s="1931"/>
      <c r="K52" s="1931"/>
      <c r="L52" s="1931"/>
      <c r="M52" s="1931"/>
      <c r="N52" s="1931"/>
      <c r="O52" s="1931"/>
      <c r="P52" s="1931"/>
      <c r="Q52" s="1931"/>
      <c r="R52" s="1931"/>
      <c r="S52" s="1931"/>
      <c r="T52" s="1931"/>
      <c r="U52" s="1931"/>
      <c r="V52" s="1931"/>
      <c r="W52" s="1931"/>
      <c r="X52" s="655"/>
      <c r="Y52" s="1932">
        <v>3</v>
      </c>
      <c r="Z52" s="1932"/>
      <c r="AA52" s="1932"/>
      <c r="AB52" s="1932"/>
      <c r="AC52" s="1932"/>
      <c r="AD52" s="1933"/>
      <c r="AE52" s="1934"/>
      <c r="AF52" s="1935"/>
      <c r="AG52" s="1935"/>
      <c r="AH52" s="1935"/>
      <c r="AI52" s="1935"/>
      <c r="AJ52" s="1935"/>
      <c r="AK52" s="1935"/>
      <c r="AL52" s="1935"/>
      <c r="AM52" s="1935"/>
      <c r="AN52" s="1935"/>
      <c r="AO52" s="1935"/>
      <c r="AP52" s="1935"/>
      <c r="AQ52" s="1935"/>
      <c r="AR52" s="1935"/>
      <c r="AS52" s="1935"/>
      <c r="AT52" s="1935"/>
      <c r="AU52" s="1935"/>
      <c r="AV52" s="1935"/>
      <c r="AW52" s="1935"/>
      <c r="AX52" s="1935"/>
      <c r="AY52" s="1935"/>
      <c r="AZ52" s="1935"/>
      <c r="BA52" s="1935"/>
      <c r="BB52" s="1935"/>
      <c r="BC52" s="1935"/>
      <c r="BD52" s="1935"/>
      <c r="BE52" s="1935"/>
      <c r="BF52" s="1935"/>
      <c r="BG52" s="1935"/>
      <c r="BH52" s="1935"/>
      <c r="BI52" s="1935"/>
      <c r="BJ52" s="1935"/>
      <c r="BK52" s="1936"/>
      <c r="BL52" s="1937" t="s">
        <v>1112</v>
      </c>
      <c r="BM52" s="1938"/>
      <c r="BN52" s="1938"/>
      <c r="BO52" s="1938"/>
      <c r="BP52" s="1938"/>
      <c r="BQ52" s="1938"/>
      <c r="BR52" s="1938"/>
      <c r="BS52" s="1938"/>
      <c r="BT52" s="1938"/>
      <c r="BU52" s="1938"/>
      <c r="BV52" s="1938"/>
      <c r="BW52" s="1938"/>
      <c r="BX52" s="1938"/>
      <c r="BY52" s="1938"/>
      <c r="BZ52" s="1938"/>
      <c r="CA52" s="1938"/>
      <c r="CB52" s="1938"/>
      <c r="CC52" s="1938"/>
      <c r="CD52" s="1938"/>
      <c r="CE52" s="1938"/>
      <c r="CF52" s="1939"/>
      <c r="CG52" s="1940">
        <v>6</v>
      </c>
      <c r="CH52" s="1941"/>
      <c r="CI52" s="1941"/>
      <c r="CJ52" s="1941"/>
      <c r="CK52" s="1941"/>
      <c r="CL52" s="1942"/>
      <c r="CM52" s="1934"/>
      <c r="CN52" s="1935"/>
      <c r="CO52" s="1935"/>
      <c r="CP52" s="1935"/>
      <c r="CQ52" s="1935"/>
      <c r="CR52" s="1935"/>
      <c r="CS52" s="1935"/>
      <c r="CT52" s="1935"/>
      <c r="CU52" s="1935"/>
      <c r="CV52" s="1935"/>
      <c r="CW52" s="1935"/>
      <c r="CX52" s="1935"/>
      <c r="CY52" s="1935"/>
      <c r="CZ52" s="1935"/>
      <c r="DA52" s="1935"/>
      <c r="DB52" s="1935"/>
      <c r="DC52" s="1935"/>
      <c r="DD52" s="1935"/>
      <c r="DE52" s="1935"/>
      <c r="DF52" s="1935"/>
      <c r="DG52" s="1935"/>
      <c r="DH52" s="1935"/>
      <c r="DI52" s="1935"/>
      <c r="DJ52" s="1935"/>
      <c r="DK52" s="1935"/>
      <c r="DL52" s="1935"/>
      <c r="DM52" s="1935"/>
      <c r="DN52" s="1935"/>
      <c r="DO52" s="1935"/>
      <c r="DP52" s="1935"/>
      <c r="DQ52" s="1935"/>
      <c r="DR52" s="1935"/>
      <c r="DS52" s="1935"/>
      <c r="DT52" s="1935"/>
      <c r="DU52" s="1936"/>
      <c r="DV52" s="1845" t="s">
        <v>1111</v>
      </c>
      <c r="DW52" s="1845"/>
      <c r="DX52" s="1845"/>
      <c r="DY52" s="1845"/>
      <c r="DZ52" s="1845"/>
      <c r="EA52" s="1845"/>
      <c r="EB52" s="1845"/>
      <c r="EC52" s="1845"/>
      <c r="ED52" s="1845"/>
      <c r="EE52" s="1845"/>
      <c r="EF52" s="1845"/>
      <c r="EG52" s="1845"/>
      <c r="EH52" s="1845"/>
      <c r="EI52" s="1845"/>
      <c r="EJ52" s="1845"/>
      <c r="EK52" s="1845"/>
      <c r="EL52" s="1845"/>
      <c r="EM52" s="1845"/>
      <c r="EN52" s="1845"/>
      <c r="EO52" s="1845"/>
      <c r="EP52" s="1845"/>
      <c r="EQ52" s="1845"/>
      <c r="ER52" s="1846"/>
      <c r="FL52" s="666"/>
    </row>
    <row r="53" spans="1:189" ht="13.5" customHeight="1" thickBot="1">
      <c r="A53" s="654"/>
      <c r="B53" s="1926"/>
      <c r="C53" s="1927"/>
      <c r="D53" s="1927"/>
      <c r="E53" s="1927"/>
      <c r="F53" s="1927"/>
      <c r="G53" s="1927"/>
      <c r="H53" s="1927"/>
      <c r="I53" s="1927"/>
      <c r="J53" s="1927"/>
      <c r="K53" s="1927"/>
      <c r="L53" s="1927"/>
      <c r="M53" s="1927"/>
      <c r="N53" s="1927"/>
      <c r="O53" s="1927"/>
      <c r="P53" s="1927"/>
      <c r="Q53" s="1927"/>
      <c r="R53" s="1927"/>
      <c r="S53" s="1927"/>
      <c r="T53" s="1927"/>
      <c r="U53" s="1927"/>
      <c r="V53" s="1927"/>
      <c r="W53" s="1927"/>
      <c r="X53" s="655"/>
      <c r="Y53" s="1928" t="s">
        <v>789</v>
      </c>
      <c r="Z53" s="1929"/>
      <c r="AA53" s="1929"/>
      <c r="AB53" s="1929"/>
      <c r="AC53" s="1929"/>
      <c r="AD53" s="1929"/>
      <c r="AE53" s="1929"/>
      <c r="AF53" s="1929"/>
      <c r="AG53" s="1929"/>
      <c r="AH53" s="1929"/>
      <c r="AI53" s="1929"/>
      <c r="AJ53" s="1929"/>
      <c r="AK53" s="1929"/>
      <c r="AL53" s="1929"/>
      <c r="AM53" s="1929"/>
      <c r="AN53" s="1929"/>
      <c r="AO53" s="1929"/>
      <c r="AP53" s="1929"/>
      <c r="AQ53" s="1929"/>
      <c r="AR53" s="1929"/>
      <c r="AS53" s="1929"/>
      <c r="AT53" s="1929"/>
      <c r="AU53" s="1929"/>
      <c r="AV53" s="1929"/>
      <c r="AW53" s="1929"/>
      <c r="AX53" s="1929"/>
      <c r="AY53" s="1929"/>
      <c r="AZ53" s="1929"/>
      <c r="BA53" s="1929"/>
      <c r="BB53" s="1929"/>
      <c r="BC53" s="1929"/>
      <c r="BD53" s="1929"/>
      <c r="BE53" s="1929"/>
      <c r="BF53" s="1929"/>
      <c r="BG53" s="1929"/>
      <c r="BH53" s="1929"/>
      <c r="BI53" s="1929"/>
      <c r="BJ53" s="1929"/>
      <c r="BK53" s="1929"/>
      <c r="BL53" s="1929"/>
      <c r="BM53" s="1929"/>
      <c r="BN53" s="1929"/>
      <c r="BO53" s="1929"/>
      <c r="BP53" s="1929"/>
      <c r="BQ53" s="1929"/>
      <c r="BR53" s="1929"/>
      <c r="BS53" s="1929"/>
      <c r="BT53" s="1929"/>
      <c r="BU53" s="1929"/>
      <c r="BV53" s="1929"/>
      <c r="BW53" s="1929"/>
      <c r="BX53" s="1929"/>
      <c r="BY53" s="1929"/>
      <c r="BZ53" s="1929"/>
      <c r="CA53" s="1929"/>
      <c r="CB53" s="1929"/>
      <c r="CC53" s="1929"/>
      <c r="CD53" s="1929"/>
      <c r="CE53" s="1929"/>
      <c r="CF53" s="1929"/>
      <c r="CG53" s="1929"/>
      <c r="CH53" s="1929"/>
      <c r="CI53" s="1929"/>
      <c r="CJ53" s="1929"/>
      <c r="CK53" s="1929"/>
      <c r="CL53" s="1929"/>
      <c r="CM53" s="1929"/>
      <c r="CN53" s="1929"/>
      <c r="CO53" s="1929"/>
      <c r="CP53" s="1929"/>
      <c r="CQ53" s="1929"/>
      <c r="CR53" s="1929"/>
      <c r="CS53" s="1929"/>
      <c r="CT53" s="1929"/>
      <c r="CU53" s="1929"/>
      <c r="CV53" s="1929"/>
      <c r="CW53" s="1929"/>
      <c r="CX53" s="1929"/>
      <c r="CY53" s="1929"/>
      <c r="CZ53" s="1929"/>
      <c r="DA53" s="1929"/>
      <c r="DB53" s="1929"/>
      <c r="DC53" s="1929"/>
      <c r="DD53" s="1929"/>
      <c r="DE53" s="1929"/>
      <c r="DF53" s="1929"/>
      <c r="DG53" s="1929"/>
      <c r="DH53" s="1929"/>
      <c r="DI53" s="1929"/>
      <c r="DJ53" s="1929"/>
      <c r="DK53" s="1929"/>
      <c r="DL53" s="1929"/>
      <c r="DM53" s="1929"/>
      <c r="DN53" s="1929"/>
      <c r="DO53" s="1929"/>
      <c r="DP53" s="1929"/>
      <c r="DQ53" s="1929"/>
      <c r="DR53" s="1929"/>
      <c r="DS53" s="1929"/>
      <c r="DT53" s="1929"/>
      <c r="DU53" s="1929"/>
      <c r="DV53" s="1929"/>
      <c r="DW53" s="1929"/>
      <c r="DX53" s="1929"/>
      <c r="DY53" s="1929"/>
      <c r="DZ53" s="1929"/>
      <c r="EA53" s="1929"/>
      <c r="EB53" s="1929"/>
      <c r="EC53" s="1929"/>
      <c r="ED53" s="1929"/>
      <c r="EE53" s="1929"/>
      <c r="EF53" s="1929"/>
      <c r="EG53" s="1929"/>
      <c r="EH53" s="1929"/>
      <c r="EI53" s="1929"/>
      <c r="EJ53" s="1929"/>
      <c r="EK53" s="1929"/>
      <c r="EL53" s="1929"/>
      <c r="EM53" s="1929"/>
      <c r="EN53" s="1929"/>
      <c r="EO53" s="1929"/>
      <c r="EP53" s="1929"/>
      <c r="EQ53" s="1929"/>
      <c r="ER53" s="1930"/>
    </row>
    <row r="54" spans="1:189" ht="7.5" customHeight="1">
      <c r="A54" s="84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67"/>
      <c r="AL54" s="767"/>
      <c r="AM54" s="767"/>
      <c r="AN54" s="767"/>
      <c r="AO54" s="767"/>
      <c r="AP54" s="767"/>
      <c r="AQ54" s="767"/>
      <c r="AR54" s="767"/>
      <c r="AS54" s="767"/>
      <c r="AT54" s="767"/>
      <c r="AU54" s="767"/>
      <c r="AV54" s="767"/>
      <c r="AW54" s="767"/>
      <c r="AX54" s="767"/>
      <c r="AY54" s="767"/>
      <c r="AZ54" s="767"/>
      <c r="BA54" s="767"/>
      <c r="BB54" s="767"/>
      <c r="BC54" s="767"/>
      <c r="BD54" s="767"/>
      <c r="BE54" s="767"/>
      <c r="BF54" s="767"/>
      <c r="BG54" s="767"/>
      <c r="BH54" s="767"/>
      <c r="BI54" s="767"/>
      <c r="BJ54" s="767"/>
      <c r="BK54" s="767"/>
      <c r="BL54" s="767"/>
      <c r="BM54" s="767"/>
      <c r="BN54" s="767"/>
      <c r="BO54" s="767"/>
      <c r="BP54" s="767"/>
      <c r="BQ54" s="767"/>
      <c r="BR54" s="767"/>
      <c r="BS54" s="767"/>
      <c r="BT54" s="767"/>
      <c r="BU54" s="767"/>
      <c r="BV54" s="767"/>
      <c r="BW54" s="767"/>
      <c r="BX54" s="768"/>
      <c r="BY54" s="767"/>
      <c r="BZ54" s="767"/>
      <c r="CA54" s="767"/>
      <c r="CB54" s="767"/>
      <c r="CC54" s="767"/>
      <c r="CD54" s="767"/>
      <c r="CE54" s="767"/>
      <c r="CF54" s="767"/>
      <c r="CG54" s="767"/>
      <c r="CH54" s="767"/>
      <c r="CI54" s="767"/>
      <c r="CJ54" s="767"/>
      <c r="CK54" s="767"/>
      <c r="CL54" s="767"/>
      <c r="CM54" s="767"/>
      <c r="CN54" s="767"/>
      <c r="CO54" s="767"/>
      <c r="CP54" s="767"/>
      <c r="CQ54" s="767"/>
      <c r="CR54" s="767"/>
      <c r="CS54" s="767"/>
      <c r="CT54" s="767"/>
      <c r="CU54" s="767"/>
      <c r="CV54" s="767"/>
      <c r="CW54" s="767"/>
      <c r="CX54" s="767"/>
      <c r="CY54" s="767"/>
      <c r="CZ54" s="767"/>
      <c r="DA54" s="767"/>
      <c r="DB54" s="767"/>
      <c r="DC54" s="767"/>
      <c r="DD54" s="767"/>
      <c r="DE54" s="767"/>
      <c r="DF54" s="767"/>
      <c r="DG54" s="767"/>
      <c r="DH54" s="767"/>
      <c r="DI54" s="767"/>
      <c r="DJ54" s="767"/>
      <c r="DK54" s="767"/>
      <c r="DL54" s="767"/>
      <c r="DM54" s="767"/>
      <c r="DN54" s="767"/>
      <c r="DO54" s="767"/>
      <c r="DP54" s="767"/>
      <c r="DQ54" s="767"/>
      <c r="DR54" s="767"/>
      <c r="DS54" s="767"/>
      <c r="DT54" s="767"/>
      <c r="DU54" s="767"/>
      <c r="DV54" s="767"/>
      <c r="DW54" s="767"/>
      <c r="DX54" s="767"/>
      <c r="DY54" s="767"/>
      <c r="DZ54" s="767"/>
      <c r="EA54" s="767"/>
      <c r="EB54" s="767"/>
      <c r="EC54" s="767"/>
      <c r="ED54" s="767"/>
      <c r="EE54" s="767"/>
      <c r="EF54" s="767"/>
      <c r="EG54" s="767"/>
      <c r="EH54" s="767"/>
      <c r="EI54" s="767"/>
      <c r="EJ54" s="767"/>
      <c r="EK54" s="767"/>
      <c r="EL54" s="767"/>
      <c r="EM54" s="767"/>
      <c r="EN54" s="767"/>
      <c r="EO54" s="767"/>
      <c r="EP54" s="767"/>
      <c r="EQ54" s="767"/>
      <c r="ER54" s="769"/>
    </row>
    <row r="55" spans="1:189" ht="15" customHeight="1">
      <c r="A55" s="723"/>
      <c r="B55" s="63"/>
      <c r="C55" s="63"/>
      <c r="D55" s="63"/>
      <c r="E55" s="63"/>
      <c r="F55" s="63"/>
      <c r="G55" s="63"/>
      <c r="H55" s="63"/>
      <c r="I55" s="63" t="s">
        <v>46</v>
      </c>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75"/>
    </row>
    <row r="56" spans="1:189" ht="5.25" customHeight="1">
      <c r="A56" s="723"/>
      <c r="B56" s="63"/>
      <c r="C56" s="63"/>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75"/>
    </row>
    <row r="57" spans="1:189" ht="22.5" customHeight="1">
      <c r="A57" s="723"/>
      <c r="B57" s="63"/>
      <c r="C57" s="63"/>
      <c r="D57" s="63"/>
      <c r="E57" s="63"/>
      <c r="F57" s="63"/>
      <c r="G57" s="63"/>
      <c r="H57" s="63"/>
      <c r="I57" s="63"/>
      <c r="J57" s="63"/>
      <c r="K57" s="63"/>
      <c r="L57" s="63"/>
      <c r="M57" s="1520" t="s">
        <v>287</v>
      </c>
      <c r="N57" s="1520"/>
      <c r="O57" s="1520"/>
      <c r="P57" s="1520"/>
      <c r="Q57" s="1520"/>
      <c r="R57" s="1520"/>
      <c r="S57" s="1520"/>
      <c r="T57" s="1627" t="s">
        <v>496</v>
      </c>
      <c r="U57" s="1627"/>
      <c r="V57" s="1627"/>
      <c r="W57" s="1627"/>
      <c r="X57" s="1627"/>
      <c r="Y57" s="1520" t="s">
        <v>32</v>
      </c>
      <c r="Z57" s="1520"/>
      <c r="AA57" s="1520"/>
      <c r="AB57" s="1520"/>
      <c r="AC57" s="1520"/>
      <c r="AD57" s="1627" t="s">
        <v>496</v>
      </c>
      <c r="AE57" s="1627"/>
      <c r="AF57" s="1627"/>
      <c r="AG57" s="1627"/>
      <c r="AH57" s="1627"/>
      <c r="AI57" s="1520" t="s">
        <v>33</v>
      </c>
      <c r="AJ57" s="1520"/>
      <c r="AK57" s="1520"/>
      <c r="AL57" s="1520"/>
      <c r="AM57" s="1520"/>
      <c r="AN57" s="1627" t="s">
        <v>496</v>
      </c>
      <c r="AO57" s="1627"/>
      <c r="AP57" s="1627"/>
      <c r="AQ57" s="1627"/>
      <c r="AR57" s="1627"/>
      <c r="AS57" s="1520" t="s">
        <v>34</v>
      </c>
      <c r="AT57" s="1520"/>
      <c r="AU57" s="1520"/>
      <c r="AV57" s="1520"/>
      <c r="AW57" s="1520"/>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99"/>
      <c r="CL57" s="699"/>
      <c r="CM57" s="699"/>
      <c r="CN57" s="699"/>
      <c r="CO57" s="699"/>
      <c r="CP57" s="699"/>
      <c r="CQ57" s="699"/>
      <c r="CR57" s="699"/>
      <c r="CS57" s="699"/>
      <c r="CT57" s="699"/>
      <c r="CU57" s="699"/>
      <c r="CV57" s="699"/>
      <c r="CW57" s="699"/>
      <c r="CX57" s="699"/>
      <c r="CY57" s="699"/>
      <c r="CZ57" s="699"/>
      <c r="DA57" s="699"/>
      <c r="DB57" s="699"/>
      <c r="DC57" s="699"/>
      <c r="DD57" s="699"/>
      <c r="DE57" s="699"/>
      <c r="DF57" s="699"/>
      <c r="DG57" s="699"/>
      <c r="DH57" s="699"/>
      <c r="DI57" s="699"/>
      <c r="DJ57" s="699"/>
      <c r="DK57" s="699"/>
      <c r="DL57" s="699"/>
      <c r="DM57" s="699"/>
      <c r="DN57" s="699"/>
      <c r="DO57" s="699"/>
      <c r="DP57" s="699"/>
      <c r="DQ57" s="699"/>
      <c r="DR57" s="699"/>
      <c r="DS57" s="699"/>
      <c r="DT57" s="699"/>
      <c r="DU57" s="699"/>
      <c r="DV57" s="699"/>
      <c r="DW57" s="699"/>
      <c r="DX57" s="699"/>
      <c r="DY57" s="699"/>
      <c r="DZ57" s="699"/>
      <c r="EA57" s="699"/>
      <c r="EB57" s="699"/>
      <c r="EC57" s="699"/>
      <c r="ED57" s="699"/>
      <c r="EE57" s="699"/>
      <c r="EF57" s="699"/>
      <c r="EG57" s="699"/>
      <c r="EH57" s="699"/>
      <c r="EI57" s="699"/>
      <c r="EJ57" s="699"/>
      <c r="EK57" s="699"/>
      <c r="EL57" s="699"/>
      <c r="EM57" s="63"/>
      <c r="EN57" s="63"/>
      <c r="EO57" s="63"/>
      <c r="EP57" s="63"/>
      <c r="EQ57" s="63"/>
      <c r="ER57" s="675"/>
    </row>
    <row r="58" spans="1:189" ht="9" customHeight="1">
      <c r="A58" s="72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12"/>
      <c r="BT58" s="612"/>
      <c r="BU58" s="612"/>
      <c r="BV58" s="612"/>
      <c r="BW58" s="612"/>
      <c r="BX58" s="612"/>
      <c r="BY58" s="612"/>
      <c r="BZ58" s="612"/>
      <c r="CA58" s="612"/>
      <c r="CB58" s="612"/>
      <c r="CC58" s="612"/>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75"/>
    </row>
    <row r="59" spans="1:189" ht="19.5" customHeight="1">
      <c r="A59" s="72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1943" t="s">
        <v>35</v>
      </c>
      <c r="CB59" s="1943"/>
      <c r="CC59" s="1943"/>
      <c r="CD59" s="1943"/>
      <c r="CE59" s="1943"/>
      <c r="CF59" s="1943"/>
      <c r="CG59" s="1943"/>
      <c r="CH59" s="1943"/>
      <c r="CI59" s="1943"/>
      <c r="CJ59" s="1943"/>
      <c r="CK59" s="1943"/>
      <c r="CL59" s="1943"/>
      <c r="CM59" s="1943"/>
      <c r="CN59" s="699"/>
      <c r="CO59" s="63"/>
      <c r="CP59" s="1706" t="s">
        <v>542</v>
      </c>
      <c r="CQ59" s="1706"/>
      <c r="CR59" s="1706"/>
      <c r="CS59" s="1706"/>
      <c r="CT59" s="1706"/>
      <c r="CU59" s="1706"/>
      <c r="CV59" s="1706"/>
      <c r="CW59" s="1706"/>
      <c r="CX59" s="1706"/>
      <c r="CY59" s="1706"/>
      <c r="CZ59" s="1706"/>
      <c r="DA59" s="1706"/>
      <c r="DB59" s="1706"/>
      <c r="DC59" s="1706"/>
      <c r="DD59" s="1706"/>
      <c r="DE59" s="1706"/>
      <c r="DF59" s="1706"/>
      <c r="DG59" s="1706"/>
      <c r="DH59" s="1706"/>
      <c r="DI59" s="1706"/>
      <c r="DJ59" s="1706"/>
      <c r="DK59" s="1706"/>
      <c r="DL59" s="1706"/>
      <c r="DM59" s="1706"/>
      <c r="DN59" s="1706"/>
      <c r="DO59" s="1706"/>
      <c r="DP59" s="1706"/>
      <c r="DQ59" s="1706"/>
      <c r="DR59" s="1706"/>
      <c r="DS59" s="1706"/>
      <c r="DT59" s="1706"/>
      <c r="DU59" s="1706"/>
      <c r="DV59" s="1706"/>
      <c r="DW59" s="1706"/>
      <c r="DX59" s="1706"/>
      <c r="DY59" s="1706"/>
      <c r="DZ59" s="1706"/>
      <c r="EA59" s="1706"/>
      <c r="EB59" s="1706"/>
      <c r="EC59" s="1706"/>
      <c r="ED59" s="1706"/>
      <c r="EE59" s="1706"/>
      <c r="EF59" s="1706"/>
      <c r="EG59" s="1706"/>
      <c r="EH59" s="1706"/>
      <c r="EI59" s="1706"/>
      <c r="EJ59" s="1706"/>
      <c r="EK59" s="1706"/>
      <c r="EL59" s="1706"/>
      <c r="EM59" s="1706"/>
      <c r="EN59" s="1706"/>
      <c r="EO59" s="1706"/>
      <c r="EP59" s="1706"/>
      <c r="EQ59" s="1706"/>
      <c r="ER59" s="675"/>
    </row>
    <row r="60" spans="1:189" ht="7.5" customHeight="1">
      <c r="A60" s="771"/>
      <c r="B60" s="678"/>
      <c r="C60" s="678"/>
      <c r="D60" s="678"/>
      <c r="E60" s="678"/>
      <c r="F60" s="678"/>
      <c r="G60" s="678"/>
      <c r="H60" s="678"/>
      <c r="I60" s="678"/>
      <c r="J60" s="678"/>
      <c r="K60" s="678"/>
      <c r="L60" s="678"/>
      <c r="M60" s="678"/>
      <c r="N60" s="678"/>
      <c r="O60" s="678"/>
      <c r="P60" s="678"/>
      <c r="Q60" s="678"/>
      <c r="R60" s="678"/>
      <c r="S60" s="678"/>
      <c r="T60" s="678"/>
      <c r="U60" s="678"/>
      <c r="V60" s="678"/>
      <c r="W60" s="678"/>
      <c r="X60" s="678"/>
      <c r="Y60" s="678"/>
      <c r="Z60" s="678"/>
      <c r="AA60" s="678"/>
      <c r="AB60" s="678"/>
      <c r="AC60" s="678"/>
      <c r="AD60" s="678"/>
      <c r="AE60" s="678"/>
      <c r="AF60" s="678"/>
      <c r="AG60" s="678"/>
      <c r="AH60" s="678"/>
      <c r="AI60" s="678"/>
      <c r="AJ60" s="678"/>
      <c r="AK60" s="678"/>
      <c r="AL60" s="678"/>
      <c r="AM60" s="678"/>
      <c r="AN60" s="678"/>
      <c r="AO60" s="678"/>
      <c r="AP60" s="678"/>
      <c r="AQ60" s="678"/>
      <c r="AR60" s="678"/>
      <c r="AS60" s="678"/>
      <c r="AT60" s="678"/>
      <c r="AU60" s="678"/>
      <c r="AV60" s="678"/>
      <c r="AW60" s="678"/>
      <c r="AX60" s="678"/>
      <c r="AY60" s="678"/>
      <c r="AZ60" s="678"/>
      <c r="BA60" s="678"/>
      <c r="BB60" s="678"/>
      <c r="BC60" s="678"/>
      <c r="BD60" s="678"/>
      <c r="BE60" s="678"/>
      <c r="BF60" s="678"/>
      <c r="BG60" s="678"/>
      <c r="BH60" s="678"/>
      <c r="BI60" s="678"/>
      <c r="BJ60" s="678"/>
      <c r="BK60" s="678"/>
      <c r="BL60" s="678"/>
      <c r="BM60" s="678"/>
      <c r="BN60" s="678"/>
      <c r="BO60" s="678"/>
      <c r="BP60" s="678"/>
      <c r="BQ60" s="678"/>
      <c r="BR60" s="678"/>
      <c r="BS60" s="678"/>
      <c r="BT60" s="678"/>
      <c r="BU60" s="678"/>
      <c r="BV60" s="678"/>
      <c r="BW60" s="678"/>
      <c r="BX60" s="678"/>
      <c r="BY60" s="678"/>
      <c r="BZ60" s="678"/>
      <c r="CA60" s="678"/>
      <c r="CB60" s="678"/>
      <c r="CC60" s="678"/>
      <c r="CD60" s="678"/>
      <c r="CE60" s="678"/>
      <c r="CF60" s="678"/>
      <c r="CG60" s="678"/>
      <c r="CH60" s="678"/>
      <c r="CI60" s="678"/>
      <c r="CJ60" s="678"/>
      <c r="CK60" s="678"/>
      <c r="CL60" s="678"/>
      <c r="CM60" s="678"/>
      <c r="CN60" s="678"/>
      <c r="CO60" s="678"/>
      <c r="CP60" s="678"/>
      <c r="CQ60" s="678"/>
      <c r="CR60" s="678"/>
      <c r="CS60" s="678"/>
      <c r="CT60" s="678"/>
      <c r="CU60" s="678"/>
      <c r="CV60" s="678"/>
      <c r="CW60" s="678"/>
      <c r="CX60" s="678"/>
      <c r="CY60" s="678"/>
      <c r="CZ60" s="678"/>
      <c r="DA60" s="678"/>
      <c r="DB60" s="678"/>
      <c r="DC60" s="678"/>
      <c r="DD60" s="678"/>
      <c r="DE60" s="678"/>
      <c r="DF60" s="678"/>
      <c r="DG60" s="678"/>
      <c r="DH60" s="678"/>
      <c r="DI60" s="678"/>
      <c r="DJ60" s="678"/>
      <c r="DK60" s="678"/>
      <c r="DL60" s="678"/>
      <c r="DM60" s="678"/>
      <c r="DN60" s="678"/>
      <c r="DO60" s="678"/>
      <c r="DP60" s="678"/>
      <c r="DQ60" s="678"/>
      <c r="DR60" s="678"/>
      <c r="DS60" s="678"/>
      <c r="DT60" s="678"/>
      <c r="DU60" s="678"/>
      <c r="DV60" s="678"/>
      <c r="DW60" s="678"/>
      <c r="DX60" s="678"/>
      <c r="DY60" s="678"/>
      <c r="DZ60" s="678"/>
      <c r="EA60" s="678"/>
      <c r="EB60" s="678"/>
      <c r="EC60" s="678"/>
      <c r="ED60" s="678"/>
      <c r="EE60" s="678"/>
      <c r="EF60" s="678"/>
      <c r="EG60" s="678"/>
      <c r="EH60" s="678"/>
      <c r="EI60" s="678"/>
      <c r="EJ60" s="678"/>
      <c r="EK60" s="678"/>
      <c r="EL60" s="678"/>
      <c r="EM60" s="678"/>
      <c r="EN60" s="678"/>
      <c r="EO60" s="678"/>
      <c r="EP60" s="678"/>
      <c r="EQ60" s="678"/>
      <c r="ER60" s="679"/>
    </row>
    <row r="61" spans="1:189" ht="9" customHeight="1">
      <c r="A61" s="717"/>
      <c r="B61" s="671"/>
      <c r="C61" s="671"/>
      <c r="D61" s="671"/>
      <c r="E61" s="671"/>
      <c r="F61" s="671"/>
      <c r="G61" s="671"/>
      <c r="H61" s="671"/>
      <c r="I61" s="671"/>
      <c r="J61" s="671"/>
      <c r="K61" s="671"/>
      <c r="L61" s="671"/>
      <c r="M61" s="671"/>
      <c r="N61" s="671"/>
      <c r="O61" s="671"/>
      <c r="P61" s="671"/>
      <c r="Q61" s="671"/>
      <c r="R61" s="671"/>
      <c r="S61" s="671"/>
      <c r="T61" s="671"/>
      <c r="U61" s="671"/>
      <c r="V61" s="671"/>
      <c r="W61" s="671"/>
      <c r="X61" s="671"/>
      <c r="Y61" s="671"/>
      <c r="Z61" s="671"/>
      <c r="AA61" s="671"/>
      <c r="AB61" s="671"/>
      <c r="AC61" s="671"/>
      <c r="AD61" s="671"/>
      <c r="AE61" s="671"/>
      <c r="AF61" s="671"/>
      <c r="AG61" s="671"/>
      <c r="AH61" s="671"/>
      <c r="AI61" s="671"/>
      <c r="AJ61" s="671"/>
      <c r="AK61" s="671"/>
      <c r="AL61" s="671"/>
      <c r="AM61" s="671"/>
      <c r="AN61" s="671"/>
      <c r="AO61" s="671"/>
      <c r="AP61" s="671"/>
      <c r="AQ61" s="671"/>
      <c r="AR61" s="671"/>
      <c r="AS61" s="671"/>
      <c r="AT61" s="671"/>
      <c r="AU61" s="671"/>
      <c r="AV61" s="671"/>
      <c r="AW61" s="671"/>
      <c r="AX61" s="671"/>
      <c r="AY61" s="671"/>
      <c r="AZ61" s="671"/>
      <c r="BA61" s="671"/>
      <c r="BB61" s="671"/>
      <c r="BC61" s="671"/>
      <c r="BD61" s="671"/>
      <c r="BE61" s="671"/>
      <c r="BF61" s="671"/>
      <c r="BG61" s="671"/>
      <c r="BH61" s="671"/>
      <c r="BI61" s="671"/>
      <c r="BJ61" s="671"/>
      <c r="BK61" s="671"/>
      <c r="BL61" s="671"/>
      <c r="BM61" s="671"/>
      <c r="BN61" s="671"/>
      <c r="BO61" s="671"/>
      <c r="BP61" s="671"/>
      <c r="BQ61" s="671"/>
      <c r="BR61" s="671"/>
      <c r="BS61" s="671"/>
      <c r="BT61" s="671"/>
      <c r="BU61" s="671"/>
      <c r="BV61" s="671"/>
      <c r="BW61" s="671"/>
      <c r="BX61" s="671"/>
      <c r="BY61" s="671"/>
      <c r="BZ61" s="671"/>
      <c r="CA61" s="671"/>
      <c r="CB61" s="671"/>
      <c r="CC61" s="671"/>
      <c r="CD61" s="671"/>
      <c r="CE61" s="671"/>
      <c r="CF61" s="671"/>
      <c r="CG61" s="671"/>
      <c r="CH61" s="671"/>
      <c r="CI61" s="671"/>
      <c r="CJ61" s="671"/>
      <c r="CK61" s="671"/>
      <c r="CL61" s="671"/>
      <c r="CM61" s="671"/>
      <c r="CN61" s="671"/>
      <c r="CO61" s="671"/>
      <c r="CP61" s="671"/>
      <c r="CQ61" s="671"/>
      <c r="CR61" s="671"/>
      <c r="CS61" s="671"/>
      <c r="CT61" s="671"/>
      <c r="CU61" s="671"/>
      <c r="CV61" s="671"/>
      <c r="CW61" s="671"/>
      <c r="CX61" s="671"/>
      <c r="CY61" s="671"/>
      <c r="CZ61" s="671"/>
      <c r="DA61" s="671"/>
      <c r="DB61" s="671"/>
      <c r="DC61" s="671"/>
      <c r="DD61" s="671"/>
      <c r="DE61" s="671"/>
      <c r="DF61" s="671"/>
      <c r="DG61" s="671"/>
      <c r="DH61" s="671"/>
      <c r="DI61" s="671"/>
      <c r="DJ61" s="671"/>
      <c r="DK61" s="671"/>
      <c r="DL61" s="671"/>
      <c r="DM61" s="671"/>
      <c r="DN61" s="671"/>
      <c r="DO61" s="671"/>
      <c r="DP61" s="671"/>
      <c r="DQ61" s="671"/>
      <c r="DR61" s="671"/>
      <c r="DS61" s="671"/>
      <c r="DT61" s="671"/>
      <c r="DU61" s="671"/>
      <c r="DV61" s="671"/>
      <c r="DW61" s="671"/>
      <c r="DX61" s="671"/>
      <c r="DY61" s="671"/>
      <c r="DZ61" s="671"/>
      <c r="EA61" s="671"/>
      <c r="EB61" s="671"/>
      <c r="EC61" s="671"/>
      <c r="ED61" s="671"/>
      <c r="EE61" s="671"/>
      <c r="EF61" s="671"/>
      <c r="EG61" s="671"/>
      <c r="EH61" s="671"/>
      <c r="EI61" s="671"/>
      <c r="EJ61" s="671"/>
      <c r="EK61" s="671"/>
      <c r="EL61" s="671"/>
      <c r="EM61" s="671"/>
      <c r="EN61" s="671"/>
      <c r="EO61" s="671"/>
      <c r="EP61" s="671"/>
      <c r="EQ61" s="671"/>
      <c r="ER61" s="672"/>
    </row>
    <row r="62" spans="1:189" ht="20.25" customHeight="1">
      <c r="A62" s="723"/>
      <c r="B62" s="63"/>
      <c r="C62" s="63"/>
      <c r="D62" s="63"/>
      <c r="E62" s="63"/>
      <c r="F62" s="63" t="s">
        <v>48</v>
      </c>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75"/>
    </row>
    <row r="63" spans="1:189" ht="5.25" customHeight="1">
      <c r="A63" s="72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731"/>
      <c r="CS63" s="731"/>
      <c r="CT63" s="731"/>
      <c r="CU63" s="731"/>
      <c r="CV63" s="731"/>
      <c r="CW63" s="731"/>
      <c r="CX63" s="731"/>
      <c r="CY63" s="731"/>
      <c r="CZ63" s="731"/>
      <c r="DA63" s="731"/>
      <c r="DB63" s="731"/>
      <c r="DC63" s="731"/>
      <c r="DD63" s="731"/>
      <c r="DE63" s="731"/>
      <c r="DF63" s="731"/>
      <c r="DG63" s="731"/>
      <c r="DH63" s="731"/>
      <c r="DI63" s="731"/>
      <c r="DJ63" s="731"/>
      <c r="DK63" s="731"/>
      <c r="DL63" s="731"/>
      <c r="DM63" s="731"/>
      <c r="DN63" s="731"/>
      <c r="DO63" s="731"/>
      <c r="DP63" s="731"/>
      <c r="DQ63" s="731"/>
      <c r="DR63" s="731"/>
      <c r="DS63" s="731"/>
      <c r="DT63" s="731"/>
      <c r="DU63" s="731"/>
      <c r="DV63" s="731"/>
      <c r="DW63" s="731"/>
      <c r="DX63" s="731"/>
      <c r="DY63" s="731"/>
      <c r="DZ63" s="731"/>
      <c r="EA63" s="731"/>
      <c r="EB63" s="731"/>
      <c r="EC63" s="731"/>
      <c r="ED63" s="731"/>
      <c r="EE63" s="731"/>
      <c r="EF63" s="731"/>
      <c r="EG63" s="731"/>
      <c r="EH63" s="731"/>
      <c r="EI63" s="731"/>
      <c r="EJ63" s="731"/>
      <c r="EK63" s="731"/>
      <c r="EL63" s="731"/>
      <c r="EM63" s="63"/>
      <c r="EN63" s="63"/>
      <c r="EO63" s="63"/>
      <c r="EP63" s="63"/>
      <c r="EQ63" s="63"/>
      <c r="ER63" s="675"/>
    </row>
    <row r="64" spans="1:189" ht="17.25" customHeight="1">
      <c r="A64" s="723"/>
      <c r="B64" s="63"/>
      <c r="C64" s="63"/>
      <c r="D64" s="63"/>
      <c r="E64" s="63"/>
      <c r="F64" s="63"/>
      <c r="G64" s="63"/>
      <c r="H64" s="63"/>
      <c r="I64" s="731"/>
      <c r="J64" s="731"/>
      <c r="K64" s="731"/>
      <c r="L64" s="731"/>
      <c r="M64" s="1520" t="s">
        <v>288</v>
      </c>
      <c r="N64" s="1520"/>
      <c r="O64" s="1520"/>
      <c r="P64" s="1520"/>
      <c r="Q64" s="1520"/>
      <c r="R64" s="1520"/>
      <c r="S64" s="1520"/>
      <c r="T64" s="1627" t="s">
        <v>496</v>
      </c>
      <c r="U64" s="1627"/>
      <c r="V64" s="1627"/>
      <c r="W64" s="1627"/>
      <c r="X64" s="1627"/>
      <c r="Y64" s="1520" t="s">
        <v>32</v>
      </c>
      <c r="Z64" s="1520"/>
      <c r="AA64" s="1520"/>
      <c r="AB64" s="1520"/>
      <c r="AC64" s="1520"/>
      <c r="AD64" s="1627" t="s">
        <v>496</v>
      </c>
      <c r="AE64" s="1627"/>
      <c r="AF64" s="1627"/>
      <c r="AG64" s="1627"/>
      <c r="AH64" s="1627"/>
      <c r="AI64" s="1520" t="s">
        <v>33</v>
      </c>
      <c r="AJ64" s="1520"/>
      <c r="AK64" s="1520"/>
      <c r="AL64" s="1520"/>
      <c r="AM64" s="1520"/>
      <c r="AN64" s="1627" t="s">
        <v>496</v>
      </c>
      <c r="AO64" s="1627"/>
      <c r="AP64" s="1627"/>
      <c r="AQ64" s="1627"/>
      <c r="AR64" s="1627"/>
      <c r="AS64" s="1520" t="s">
        <v>34</v>
      </c>
      <c r="AT64" s="1520"/>
      <c r="AU64" s="1520"/>
      <c r="AV64" s="1520"/>
      <c r="AW64" s="1520"/>
      <c r="AX64" s="63"/>
      <c r="AY64" s="63"/>
      <c r="AZ64" s="63"/>
      <c r="BA64" s="63"/>
      <c r="BB64" s="63"/>
      <c r="BC64" s="63"/>
      <c r="BD64" s="63"/>
      <c r="BE64" s="63"/>
      <c r="BF64" s="63"/>
      <c r="BG64" s="63"/>
      <c r="BH64" s="731"/>
      <c r="BI64" s="731"/>
      <c r="BJ64" s="731"/>
      <c r="BK64" s="731"/>
      <c r="BL64" s="731"/>
      <c r="BM64" s="731"/>
      <c r="BN64" s="731"/>
      <c r="BO64" s="731"/>
      <c r="BP64" s="731"/>
      <c r="BQ64" s="731"/>
      <c r="BR64" s="731"/>
      <c r="BS64" s="731"/>
      <c r="BT64" s="731"/>
      <c r="BU64" s="731"/>
      <c r="BV64" s="731"/>
      <c r="BW64" s="731"/>
      <c r="BX64" s="731"/>
      <c r="BY64" s="731"/>
      <c r="BZ64" s="731"/>
      <c r="CA64" s="731"/>
      <c r="CB64" s="731"/>
      <c r="CC64" s="731"/>
      <c r="CD64" s="731"/>
      <c r="CE64" s="731"/>
      <c r="CF64" s="731"/>
      <c r="CG64" s="731"/>
      <c r="CH64" s="731"/>
      <c r="CI64" s="731"/>
      <c r="CJ64" s="731"/>
      <c r="CK64" s="731"/>
      <c r="CL64" s="731"/>
      <c r="CM64" s="731"/>
      <c r="CN64" s="731"/>
      <c r="CO64" s="731"/>
      <c r="CP64" s="731"/>
      <c r="CQ64" s="731"/>
      <c r="CR64" s="731"/>
      <c r="CS64" s="731"/>
      <c r="CT64" s="731"/>
      <c r="CU64" s="731"/>
      <c r="CV64" s="731"/>
      <c r="CW64" s="731"/>
      <c r="CX64" s="731"/>
      <c r="CY64" s="731"/>
      <c r="CZ64" s="731"/>
      <c r="DA64" s="731"/>
      <c r="DB64" s="731"/>
      <c r="DC64" s="731"/>
      <c r="DD64" s="731"/>
      <c r="DE64" s="731"/>
      <c r="DF64" s="731"/>
      <c r="DG64" s="731"/>
      <c r="DH64" s="731"/>
      <c r="DI64" s="731"/>
      <c r="DJ64" s="731"/>
      <c r="DK64" s="731"/>
      <c r="DL64" s="731"/>
      <c r="DM64" s="731"/>
      <c r="DN64" s="731"/>
      <c r="DO64" s="731"/>
      <c r="DP64" s="731"/>
      <c r="DQ64" s="731"/>
      <c r="DR64" s="731"/>
      <c r="DS64" s="731"/>
      <c r="DT64" s="731"/>
      <c r="DU64" s="731"/>
      <c r="DV64" s="731"/>
      <c r="DW64" s="731"/>
      <c r="DX64" s="731"/>
      <c r="DY64" s="731"/>
      <c r="DZ64" s="731"/>
      <c r="EA64" s="731"/>
      <c r="EB64" s="731"/>
      <c r="EC64" s="731"/>
      <c r="ED64" s="731"/>
      <c r="EE64" s="731"/>
      <c r="EF64" s="731"/>
      <c r="EG64" s="731"/>
      <c r="EH64" s="731"/>
      <c r="EI64" s="731"/>
      <c r="EJ64" s="731"/>
      <c r="EK64" s="731"/>
      <c r="EL64" s="731"/>
      <c r="EM64" s="63"/>
      <c r="EN64" s="63"/>
      <c r="EO64" s="63"/>
      <c r="EP64" s="63"/>
      <c r="EQ64" s="63"/>
      <c r="ER64" s="675"/>
    </row>
    <row r="65" spans="1:148" ht="5.25" customHeight="1">
      <c r="A65" s="723"/>
      <c r="B65" s="63"/>
      <c r="C65" s="63"/>
      <c r="D65" s="63"/>
      <c r="E65" s="63"/>
      <c r="F65" s="63"/>
      <c r="G65" s="63"/>
      <c r="H65" s="731"/>
      <c r="I65" s="731"/>
      <c r="J65" s="1520" t="s">
        <v>39</v>
      </c>
      <c r="K65" s="1520"/>
      <c r="L65" s="1520"/>
      <c r="M65" s="1520"/>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12"/>
      <c r="CN65" s="612"/>
      <c r="CO65" s="612"/>
      <c r="CP65" s="612"/>
      <c r="CQ65" s="612"/>
      <c r="CR65" s="63"/>
      <c r="CS65" s="63"/>
      <c r="CT65" s="63"/>
      <c r="CU65" s="63"/>
      <c r="CV65" s="63"/>
      <c r="CW65" s="63"/>
      <c r="CX65" s="63"/>
      <c r="CY65" s="63"/>
      <c r="CZ65" s="63"/>
      <c r="DA65" s="63"/>
      <c r="DB65" s="63"/>
      <c r="DC65" s="63"/>
      <c r="DD65" s="63"/>
      <c r="DE65" s="63"/>
      <c r="DF65" s="63"/>
      <c r="DG65" s="63"/>
      <c r="DH65" s="63"/>
      <c r="DI65" s="63"/>
      <c r="DJ65" s="63"/>
      <c r="DK65" s="612"/>
      <c r="DL65" s="612"/>
      <c r="DM65" s="612"/>
      <c r="DN65" s="612"/>
      <c r="DO65" s="612"/>
      <c r="DP65" s="63"/>
      <c r="DQ65" s="63"/>
      <c r="DR65" s="63"/>
      <c r="DS65" s="63"/>
      <c r="DT65" s="63"/>
      <c r="DU65" s="63"/>
      <c r="DV65" s="63"/>
      <c r="DW65" s="63"/>
      <c r="DX65" s="63"/>
      <c r="DY65" s="63"/>
      <c r="DZ65" s="63"/>
      <c r="EA65" s="63"/>
      <c r="EB65" s="63"/>
      <c r="EC65" s="63"/>
      <c r="ED65" s="63"/>
      <c r="EE65" s="63"/>
      <c r="EF65" s="63"/>
      <c r="EG65" s="63"/>
      <c r="EH65" s="63"/>
      <c r="EI65" s="63"/>
      <c r="EJ65" s="63"/>
      <c r="EK65" s="63"/>
      <c r="EL65" s="63"/>
      <c r="EM65" s="63"/>
      <c r="EN65" s="63"/>
      <c r="EO65" s="63"/>
      <c r="EP65" s="63"/>
      <c r="EQ65" s="63"/>
      <c r="ER65" s="675"/>
    </row>
    <row r="66" spans="1:148" ht="21" customHeight="1">
      <c r="A66" s="723"/>
      <c r="B66" s="63"/>
      <c r="C66" s="63"/>
      <c r="D66" s="63"/>
      <c r="E66" s="63"/>
      <c r="F66" s="63"/>
      <c r="G66" s="63"/>
      <c r="H66" s="731"/>
      <c r="I66" s="731"/>
      <c r="J66" s="1520"/>
      <c r="K66" s="1520"/>
      <c r="L66" s="1520"/>
      <c r="M66" s="1520"/>
      <c r="N66" s="1519" t="s">
        <v>548</v>
      </c>
      <c r="O66" s="1519"/>
      <c r="P66" s="1519"/>
      <c r="Q66" s="1519"/>
      <c r="R66" s="1519"/>
      <c r="S66" s="1519"/>
      <c r="T66" s="1519"/>
      <c r="U66" s="1519"/>
      <c r="V66" s="1519"/>
      <c r="W66" s="1519"/>
      <c r="X66" s="1519"/>
      <c r="Y66" s="1519"/>
      <c r="Z66" s="1519"/>
      <c r="AA66" s="1519"/>
      <c r="AB66" s="1519"/>
      <c r="AC66" s="1519"/>
      <c r="AD66" s="1519"/>
      <c r="AE66" s="63"/>
      <c r="AF66" s="1520" t="s">
        <v>40</v>
      </c>
      <c r="AG66" s="1520"/>
      <c r="AH66" s="1520"/>
      <c r="AI66" s="1520"/>
      <c r="AJ66" s="1520"/>
      <c r="AK66" s="63"/>
      <c r="AL66" s="1519" t="s">
        <v>544</v>
      </c>
      <c r="AM66" s="1519"/>
      <c r="AN66" s="1519"/>
      <c r="AO66" s="1519"/>
      <c r="AP66" s="1519"/>
      <c r="AQ66" s="1519"/>
      <c r="AR66" s="1519"/>
      <c r="AS66" s="1519"/>
      <c r="AT66" s="1519"/>
      <c r="AU66" s="1519"/>
      <c r="AV66" s="1519"/>
      <c r="AW66" s="1519"/>
      <c r="AX66" s="1519"/>
      <c r="AY66" s="1519"/>
      <c r="AZ66" s="1519"/>
      <c r="BA66" s="1519"/>
      <c r="BB66" s="1519"/>
      <c r="BC66" s="1519"/>
      <c r="BD66" s="1519"/>
      <c r="BE66" s="63"/>
      <c r="BF66" s="63"/>
      <c r="BG66" s="1514" t="s">
        <v>329</v>
      </c>
      <c r="BH66" s="1514"/>
      <c r="BI66" s="1514"/>
      <c r="BJ66" s="1514"/>
      <c r="BK66" s="1514"/>
      <c r="BL66" s="1514"/>
      <c r="BM66" s="1514"/>
      <c r="BN66" s="1514"/>
      <c r="BO66" s="1514"/>
      <c r="BP66" s="1514"/>
      <c r="BQ66" s="1514"/>
      <c r="BR66" s="1514"/>
      <c r="BS66" s="1514"/>
      <c r="BT66" s="1514"/>
      <c r="BU66" s="1514"/>
      <c r="BV66" s="1514"/>
      <c r="BW66" s="1514"/>
      <c r="BX66" s="1514"/>
      <c r="BY66" s="1514"/>
      <c r="BZ66" s="772"/>
      <c r="CA66" s="1943" t="s">
        <v>285</v>
      </c>
      <c r="CB66" s="1943"/>
      <c r="CC66" s="1943"/>
      <c r="CD66" s="1943"/>
      <c r="CE66" s="1943"/>
      <c r="CF66" s="1943"/>
      <c r="CG66" s="1943"/>
      <c r="CH66" s="1943"/>
      <c r="CI66" s="1943"/>
      <c r="CJ66" s="1943"/>
      <c r="CK66" s="1943"/>
      <c r="CL66" s="1943"/>
      <c r="CM66" s="1943"/>
      <c r="CN66" s="63"/>
      <c r="CO66" s="63"/>
      <c r="CP66" s="1515" t="s">
        <v>560</v>
      </c>
      <c r="CQ66" s="1515"/>
      <c r="CR66" s="1515"/>
      <c r="CS66" s="1515"/>
      <c r="CT66" s="1515"/>
      <c r="CU66" s="1515"/>
      <c r="CV66" s="1515"/>
      <c r="CW66" s="1515"/>
      <c r="CX66" s="1515"/>
      <c r="CY66" s="1515"/>
      <c r="CZ66" s="1515"/>
      <c r="DA66" s="1515"/>
      <c r="DB66" s="1515"/>
      <c r="DC66" s="1515"/>
      <c r="DD66" s="1515"/>
      <c r="DE66" s="1515"/>
      <c r="DF66" s="1515"/>
      <c r="DG66" s="1515"/>
      <c r="DH66" s="1515"/>
      <c r="DI66" s="1515"/>
      <c r="DJ66" s="1515"/>
      <c r="DK66" s="1515"/>
      <c r="DL66" s="1515"/>
      <c r="DM66" s="1515"/>
      <c r="DN66" s="1515"/>
      <c r="DO66" s="1515"/>
      <c r="DP66" s="1515"/>
      <c r="DQ66" s="1515"/>
      <c r="DR66" s="1515"/>
      <c r="DS66" s="1515"/>
      <c r="DT66" s="1515"/>
      <c r="DU66" s="1515"/>
      <c r="DV66" s="1515"/>
      <c r="DW66" s="1515"/>
      <c r="DX66" s="1515"/>
      <c r="DY66" s="1515"/>
      <c r="DZ66" s="1515"/>
      <c r="EA66" s="1515"/>
      <c r="EB66" s="1515"/>
      <c r="EC66" s="1515"/>
      <c r="ED66" s="1515"/>
      <c r="EE66" s="1515"/>
      <c r="EF66" s="1515"/>
      <c r="EG66" s="1515"/>
      <c r="EH66" s="1515"/>
      <c r="EI66" s="1515"/>
      <c r="EJ66" s="1515"/>
      <c r="EK66" s="1515"/>
      <c r="EL66" s="1515"/>
      <c r="EM66" s="1515"/>
      <c r="EN66" s="1515"/>
      <c r="EO66" s="1515"/>
      <c r="EP66" s="1515"/>
      <c r="EQ66" s="1515"/>
      <c r="ER66" s="675"/>
    </row>
    <row r="67" spans="1:148" ht="21" customHeight="1">
      <c r="A67" s="723"/>
      <c r="B67" s="63"/>
      <c r="C67" s="63"/>
      <c r="D67" s="63"/>
      <c r="E67" s="63"/>
      <c r="F67" s="63"/>
      <c r="G67" s="63"/>
      <c r="H67" s="731"/>
      <c r="I67" s="731"/>
      <c r="J67" s="731"/>
      <c r="K67" s="731"/>
      <c r="L67" s="731"/>
      <c r="M67" s="731"/>
      <c r="N67" s="731"/>
      <c r="O67" s="731"/>
      <c r="P67" s="731"/>
      <c r="Q67" s="731"/>
      <c r="R67" s="731"/>
      <c r="S67" s="731"/>
      <c r="T67" s="731"/>
      <c r="U67" s="731"/>
      <c r="V67" s="731"/>
      <c r="W67" s="731"/>
      <c r="X67" s="731"/>
      <c r="Y67" s="731"/>
      <c r="Z67" s="731"/>
      <c r="AA67" s="731"/>
      <c r="AB67" s="731"/>
      <c r="AC67" s="731"/>
      <c r="AD67" s="731"/>
      <c r="AE67" s="731"/>
      <c r="AF67" s="731"/>
      <c r="AG67" s="731"/>
      <c r="AH67" s="731"/>
      <c r="AI67" s="731"/>
      <c r="AJ67" s="731"/>
      <c r="AK67" s="731"/>
      <c r="AL67" s="731"/>
      <c r="AM67" s="731"/>
      <c r="AN67" s="731"/>
      <c r="AO67" s="731"/>
      <c r="AP67" s="731"/>
      <c r="AQ67" s="731"/>
      <c r="AR67" s="731"/>
      <c r="AS67" s="731"/>
      <c r="AT67" s="731"/>
      <c r="AU67" s="731"/>
      <c r="AV67" s="731"/>
      <c r="AW67" s="731"/>
      <c r="AX67" s="731"/>
      <c r="AY67" s="731"/>
      <c r="AZ67" s="731"/>
      <c r="BA67" s="731"/>
      <c r="BB67" s="731"/>
      <c r="BC67" s="63"/>
      <c r="BD67" s="63"/>
      <c r="BE67" s="63"/>
      <c r="BF67" s="63"/>
      <c r="BG67" s="1514"/>
      <c r="BH67" s="1514"/>
      <c r="BI67" s="1514"/>
      <c r="BJ67" s="1514"/>
      <c r="BK67" s="1514"/>
      <c r="BL67" s="1514"/>
      <c r="BM67" s="1514"/>
      <c r="BN67" s="1514"/>
      <c r="BO67" s="1514"/>
      <c r="BP67" s="1514"/>
      <c r="BQ67" s="1514"/>
      <c r="BR67" s="1514"/>
      <c r="BS67" s="1514"/>
      <c r="BT67" s="1514"/>
      <c r="BU67" s="1514"/>
      <c r="BV67" s="1514"/>
      <c r="BW67" s="1514"/>
      <c r="BX67" s="1514"/>
      <c r="BY67" s="1514"/>
      <c r="BZ67" s="772"/>
      <c r="CA67" s="1943" t="s">
        <v>341</v>
      </c>
      <c r="CB67" s="1943"/>
      <c r="CC67" s="1943"/>
      <c r="CD67" s="1943"/>
      <c r="CE67" s="1943"/>
      <c r="CF67" s="1943"/>
      <c r="CG67" s="1943"/>
      <c r="CH67" s="1943"/>
      <c r="CI67" s="1943"/>
      <c r="CJ67" s="1943"/>
      <c r="CK67" s="1943"/>
      <c r="CL67" s="1943"/>
      <c r="CM67" s="1943"/>
      <c r="CN67" s="63"/>
      <c r="CO67" s="63"/>
      <c r="CP67" s="1515" t="s">
        <v>543</v>
      </c>
      <c r="CQ67" s="1515"/>
      <c r="CR67" s="1515"/>
      <c r="CS67" s="1515"/>
      <c r="CT67" s="1515"/>
      <c r="CU67" s="1515"/>
      <c r="CV67" s="1515"/>
      <c r="CW67" s="1515"/>
      <c r="CX67" s="1515"/>
      <c r="CY67" s="1515"/>
      <c r="CZ67" s="1515"/>
      <c r="DA67" s="1515"/>
      <c r="DB67" s="1515"/>
      <c r="DC67" s="1515"/>
      <c r="DD67" s="1515"/>
      <c r="DE67" s="1515"/>
      <c r="DF67" s="1515"/>
      <c r="DG67" s="1515"/>
      <c r="DH67" s="1515"/>
      <c r="DI67" s="1515"/>
      <c r="DJ67" s="1515"/>
      <c r="DK67" s="1515"/>
      <c r="DL67" s="1515"/>
      <c r="DM67" s="1515"/>
      <c r="DN67" s="1515"/>
      <c r="DO67" s="1515"/>
      <c r="DP67" s="1515"/>
      <c r="DQ67" s="1515"/>
      <c r="DR67" s="1515"/>
      <c r="DS67" s="1515"/>
      <c r="DT67" s="1515"/>
      <c r="DU67" s="1515"/>
      <c r="DV67" s="1515"/>
      <c r="DW67" s="1515"/>
      <c r="DX67" s="1515"/>
      <c r="DY67" s="1515"/>
      <c r="DZ67" s="1515"/>
      <c r="EA67" s="1515"/>
      <c r="EB67" s="1515"/>
      <c r="EC67" s="1515"/>
      <c r="ED67" s="1515"/>
      <c r="EE67" s="1515"/>
      <c r="EF67" s="1515"/>
      <c r="EG67" s="1515"/>
      <c r="EH67" s="1515"/>
      <c r="EI67" s="1515"/>
      <c r="EJ67" s="1515"/>
      <c r="EK67" s="1515"/>
      <c r="EL67" s="1515"/>
      <c r="EM67" s="1515"/>
      <c r="EN67" s="1515"/>
      <c r="EO67" s="1515"/>
      <c r="EP67" s="1515"/>
      <c r="EQ67" s="1515"/>
      <c r="ER67" s="675"/>
    </row>
    <row r="68" spans="1:148" ht="21" customHeight="1">
      <c r="A68" s="723"/>
      <c r="B68" s="63"/>
      <c r="C68" s="63"/>
      <c r="D68" s="63"/>
      <c r="E68" s="63"/>
      <c r="F68" s="63"/>
      <c r="G68" s="63"/>
      <c r="H68" s="731"/>
      <c r="I68" s="731"/>
      <c r="J68" s="731"/>
      <c r="K68" s="731"/>
      <c r="L68" s="731"/>
      <c r="M68" s="731"/>
      <c r="N68" s="731"/>
      <c r="O68" s="731"/>
      <c r="P68" s="731"/>
      <c r="Q68" s="731"/>
      <c r="R68" s="731"/>
      <c r="S68" s="731"/>
      <c r="T68" s="731"/>
      <c r="U68" s="731"/>
      <c r="V68" s="731"/>
      <c r="W68" s="731"/>
      <c r="X68" s="731"/>
      <c r="Y68" s="731"/>
      <c r="Z68" s="731"/>
      <c r="AA68" s="731"/>
      <c r="AB68" s="731"/>
      <c r="AC68" s="731"/>
      <c r="AD68" s="731"/>
      <c r="AE68" s="731"/>
      <c r="AF68" s="731"/>
      <c r="AG68" s="731"/>
      <c r="AH68" s="731"/>
      <c r="AI68" s="731"/>
      <c r="AJ68" s="731"/>
      <c r="AK68" s="731"/>
      <c r="AL68" s="731"/>
      <c r="AM68" s="731"/>
      <c r="AN68" s="731"/>
      <c r="AO68" s="731"/>
      <c r="AP68" s="731"/>
      <c r="AQ68" s="731"/>
      <c r="AR68" s="731"/>
      <c r="AS68" s="731"/>
      <c r="AT68" s="731"/>
      <c r="AU68" s="731"/>
      <c r="AV68" s="731"/>
      <c r="AW68" s="731"/>
      <c r="AX68" s="731"/>
      <c r="AY68" s="731"/>
      <c r="AZ68" s="731"/>
      <c r="BA68" s="731"/>
      <c r="BB68" s="731"/>
      <c r="BC68" s="63"/>
      <c r="BD68" s="63"/>
      <c r="BE68" s="63"/>
      <c r="BF68" s="63"/>
      <c r="BG68" s="1514"/>
      <c r="BH68" s="1514"/>
      <c r="BI68" s="1514"/>
      <c r="BJ68" s="1514"/>
      <c r="BK68" s="1514"/>
      <c r="BL68" s="1514"/>
      <c r="BM68" s="1514"/>
      <c r="BN68" s="1514"/>
      <c r="BO68" s="1514"/>
      <c r="BP68" s="1514"/>
      <c r="BQ68" s="1514"/>
      <c r="BR68" s="1514"/>
      <c r="BS68" s="1514"/>
      <c r="BT68" s="1514"/>
      <c r="BU68" s="1514"/>
      <c r="BV68" s="1514"/>
      <c r="BW68" s="1514"/>
      <c r="BX68" s="1514"/>
      <c r="BY68" s="1514"/>
      <c r="BZ68" s="772"/>
      <c r="CA68" s="1711" t="s">
        <v>331</v>
      </c>
      <c r="CB68" s="1711"/>
      <c r="CC68" s="1711"/>
      <c r="CD68" s="1711"/>
      <c r="CE68" s="1711"/>
      <c r="CF68" s="1711"/>
      <c r="CG68" s="1711"/>
      <c r="CH68" s="1711"/>
      <c r="CI68" s="1711"/>
      <c r="CJ68" s="1711"/>
      <c r="CK68" s="1711"/>
      <c r="CL68" s="1711"/>
      <c r="CM68" s="1711"/>
      <c r="CN68" s="63"/>
      <c r="CO68" s="63"/>
      <c r="CP68" s="1515" t="s">
        <v>555</v>
      </c>
      <c r="CQ68" s="1515"/>
      <c r="CR68" s="1515"/>
      <c r="CS68" s="1515"/>
      <c r="CT68" s="1515"/>
      <c r="CU68" s="1515"/>
      <c r="CV68" s="1515"/>
      <c r="CW68" s="1515"/>
      <c r="CX68" s="1515"/>
      <c r="CY68" s="1515"/>
      <c r="CZ68" s="1515"/>
      <c r="DA68" s="1515"/>
      <c r="DB68" s="1515"/>
      <c r="DC68" s="1515"/>
      <c r="DD68" s="1515"/>
      <c r="DE68" s="1515"/>
      <c r="DF68" s="1515"/>
      <c r="DG68" s="1515"/>
      <c r="DH68" s="1515"/>
      <c r="DI68" s="1515"/>
      <c r="DJ68" s="1515"/>
      <c r="DK68" s="1515"/>
      <c r="DL68" s="1515"/>
      <c r="DM68" s="1515"/>
      <c r="DN68" s="1515"/>
      <c r="DO68" s="1515"/>
      <c r="DP68" s="1515"/>
      <c r="DQ68" s="1515"/>
      <c r="DR68" s="1515"/>
      <c r="DS68" s="1515"/>
      <c r="DT68" s="1515"/>
      <c r="DU68" s="1515"/>
      <c r="DV68" s="1515"/>
      <c r="DW68" s="1515"/>
      <c r="DX68" s="1515"/>
      <c r="DY68" s="1515"/>
      <c r="DZ68" s="1515"/>
      <c r="EA68" s="1515"/>
      <c r="EB68" s="1515"/>
      <c r="EC68" s="1515"/>
      <c r="ED68" s="1515"/>
      <c r="EE68" s="1515"/>
      <c r="EF68" s="1515"/>
      <c r="EG68" s="1515"/>
      <c r="EH68" s="1515"/>
      <c r="EI68" s="1515"/>
      <c r="EJ68" s="1515"/>
      <c r="EK68" s="1515"/>
      <c r="EL68" s="1515"/>
      <c r="EM68" s="1515"/>
      <c r="EN68" s="1515"/>
      <c r="EO68" s="1515"/>
      <c r="EP68" s="1515"/>
      <c r="EQ68" s="1515"/>
      <c r="ER68" s="675"/>
    </row>
    <row r="69" spans="1:148" ht="4.5" customHeight="1">
      <c r="A69" s="723"/>
      <c r="B69" s="63"/>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3"/>
      <c r="DZ69" s="63"/>
      <c r="EA69" s="63"/>
      <c r="EB69" s="63"/>
      <c r="EC69" s="63"/>
      <c r="ED69" s="63"/>
      <c r="EE69" s="63"/>
      <c r="EF69" s="63"/>
      <c r="EG69" s="63"/>
      <c r="EH69" s="63"/>
      <c r="EI69" s="63"/>
      <c r="EJ69" s="1516"/>
      <c r="EK69" s="1516"/>
      <c r="EL69" s="1516"/>
      <c r="EM69" s="1516"/>
      <c r="EN69" s="1516"/>
      <c r="EO69" s="63"/>
      <c r="EP69" s="63"/>
      <c r="EQ69" s="63"/>
      <c r="ER69" s="675"/>
    </row>
    <row r="70" spans="1:148">
      <c r="A70" s="723"/>
      <c r="B70" s="63"/>
      <c r="C70" s="63"/>
      <c r="D70" s="63"/>
      <c r="E70" s="63"/>
      <c r="F70" s="63"/>
      <c r="G70" s="63"/>
      <c r="H70" s="63"/>
      <c r="I70" s="63"/>
      <c r="J70" s="63"/>
      <c r="K70" s="63"/>
      <c r="L70" s="63"/>
      <c r="M70" s="63"/>
      <c r="N70" s="63"/>
      <c r="O70" s="63"/>
      <c r="P70" s="63"/>
      <c r="Q70" s="63"/>
      <c r="R70" s="63"/>
      <c r="S70" s="63"/>
      <c r="T70" s="63"/>
      <c r="U70" s="63"/>
      <c r="V70" s="63"/>
      <c r="W70" s="63"/>
      <c r="X70" s="63"/>
      <c r="Y70" s="63"/>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1517" t="s">
        <v>49</v>
      </c>
      <c r="CO70" s="1517"/>
      <c r="CP70" s="1518" t="s">
        <v>50</v>
      </c>
      <c r="CQ70" s="1518"/>
      <c r="CR70" s="1518"/>
      <c r="CS70" s="1518"/>
      <c r="CT70" s="1518"/>
      <c r="CU70" s="1518"/>
      <c r="CV70" s="1518"/>
      <c r="CW70" s="1519" t="s">
        <v>552</v>
      </c>
      <c r="CX70" s="1519"/>
      <c r="CY70" s="1519"/>
      <c r="CZ70" s="1519"/>
      <c r="DA70" s="1519"/>
      <c r="DB70" s="1519"/>
      <c r="DC70" s="1519"/>
      <c r="DD70" s="1519"/>
      <c r="DE70" s="1519"/>
      <c r="DF70" s="1520" t="s">
        <v>40</v>
      </c>
      <c r="DG70" s="1520"/>
      <c r="DH70" s="1520"/>
      <c r="DI70" s="1519" t="s">
        <v>556</v>
      </c>
      <c r="DJ70" s="1519"/>
      <c r="DK70" s="1519"/>
      <c r="DL70" s="1519"/>
      <c r="DM70" s="1519"/>
      <c r="DN70" s="1519"/>
      <c r="DO70" s="1519"/>
      <c r="DP70" s="1519"/>
      <c r="DQ70" s="1520" t="s">
        <v>40</v>
      </c>
      <c r="DR70" s="1520"/>
      <c r="DS70" s="1520"/>
      <c r="DT70" s="1944" t="s">
        <v>552</v>
      </c>
      <c r="DU70" s="1944"/>
      <c r="DV70" s="1944"/>
      <c r="DW70" s="1944"/>
      <c r="DX70" s="1944"/>
      <c r="DY70" s="1944"/>
      <c r="DZ70" s="1944"/>
      <c r="EA70" s="1944"/>
      <c r="EB70" s="1944"/>
      <c r="EC70" s="1518" t="s">
        <v>52</v>
      </c>
      <c r="ED70" s="1518"/>
      <c r="EE70" s="63"/>
      <c r="EF70" s="63"/>
      <c r="EG70" s="63"/>
      <c r="EH70" s="63"/>
      <c r="EI70" s="63"/>
      <c r="EJ70" s="63"/>
      <c r="EK70" s="63"/>
      <c r="EL70" s="63"/>
      <c r="EM70" s="63"/>
      <c r="EN70" s="63"/>
      <c r="EO70" s="63"/>
      <c r="EP70" s="63"/>
      <c r="EQ70" s="63"/>
      <c r="ER70" s="675"/>
    </row>
    <row r="71" spans="1:148" ht="4.5" customHeight="1" thickBot="1">
      <c r="A71" s="774"/>
      <c r="B71" s="775"/>
      <c r="C71" s="775"/>
      <c r="D71" s="775"/>
      <c r="E71" s="775"/>
      <c r="F71" s="775"/>
      <c r="G71" s="775"/>
      <c r="H71" s="775"/>
      <c r="I71" s="775"/>
      <c r="J71" s="775"/>
      <c r="K71" s="775"/>
      <c r="L71" s="775"/>
      <c r="M71" s="775"/>
      <c r="N71" s="775"/>
      <c r="O71" s="775"/>
      <c r="P71" s="775"/>
      <c r="Q71" s="775"/>
      <c r="R71" s="775"/>
      <c r="S71" s="775"/>
      <c r="T71" s="775"/>
      <c r="U71" s="775"/>
      <c r="V71" s="775"/>
      <c r="W71" s="775"/>
      <c r="X71" s="775"/>
      <c r="Y71" s="775"/>
      <c r="Z71" s="775"/>
      <c r="AA71" s="775"/>
      <c r="AB71" s="775"/>
      <c r="AC71" s="775"/>
      <c r="AD71" s="775"/>
      <c r="AE71" s="775"/>
      <c r="AF71" s="775"/>
      <c r="AG71" s="775"/>
      <c r="AH71" s="775"/>
      <c r="AI71" s="775"/>
      <c r="AJ71" s="775"/>
      <c r="AK71" s="775"/>
      <c r="AL71" s="775"/>
      <c r="AM71" s="775"/>
      <c r="AN71" s="775"/>
      <c r="AO71" s="775"/>
      <c r="AP71" s="775"/>
      <c r="AQ71" s="775"/>
      <c r="AR71" s="775"/>
      <c r="AS71" s="775"/>
      <c r="AT71" s="775"/>
      <c r="AU71" s="775"/>
      <c r="AV71" s="775"/>
      <c r="AW71" s="775"/>
      <c r="AX71" s="775"/>
      <c r="AY71" s="775"/>
      <c r="AZ71" s="775"/>
      <c r="BA71" s="775"/>
      <c r="BB71" s="775"/>
      <c r="BC71" s="775"/>
      <c r="BD71" s="775"/>
      <c r="BE71" s="775"/>
      <c r="BF71" s="775"/>
      <c r="BG71" s="775"/>
      <c r="BH71" s="775"/>
      <c r="BI71" s="775"/>
      <c r="BJ71" s="775"/>
      <c r="BK71" s="775"/>
      <c r="BL71" s="775"/>
      <c r="BM71" s="775"/>
      <c r="BN71" s="775"/>
      <c r="BO71" s="775"/>
      <c r="BP71" s="775"/>
      <c r="BQ71" s="775"/>
      <c r="BR71" s="775"/>
      <c r="BS71" s="775"/>
      <c r="BT71" s="775"/>
      <c r="BU71" s="775"/>
      <c r="BV71" s="775"/>
      <c r="BW71" s="775"/>
      <c r="BX71" s="775"/>
      <c r="BY71" s="775"/>
      <c r="BZ71" s="775"/>
      <c r="CA71" s="775"/>
      <c r="CB71" s="775"/>
      <c r="CC71" s="775"/>
      <c r="CD71" s="775"/>
      <c r="CE71" s="775"/>
      <c r="CF71" s="775"/>
      <c r="CG71" s="775"/>
      <c r="CH71" s="775"/>
      <c r="CI71" s="775"/>
      <c r="CJ71" s="775"/>
      <c r="CK71" s="775"/>
      <c r="CL71" s="775"/>
      <c r="CM71" s="775"/>
      <c r="CN71" s="775"/>
      <c r="CO71" s="775"/>
      <c r="CP71" s="775"/>
      <c r="CQ71" s="775"/>
      <c r="CR71" s="775"/>
      <c r="CS71" s="775"/>
      <c r="CT71" s="775"/>
      <c r="CU71" s="775"/>
      <c r="CV71" s="775"/>
      <c r="CW71" s="775"/>
      <c r="CX71" s="775"/>
      <c r="CY71" s="775"/>
      <c r="CZ71" s="775"/>
      <c r="DA71" s="775"/>
      <c r="DB71" s="775"/>
      <c r="DC71" s="775"/>
      <c r="DD71" s="775"/>
      <c r="DE71" s="775"/>
      <c r="DF71" s="775"/>
      <c r="DG71" s="775"/>
      <c r="DH71" s="775"/>
      <c r="DI71" s="775"/>
      <c r="DJ71" s="775"/>
      <c r="DK71" s="775"/>
      <c r="DL71" s="775"/>
      <c r="DM71" s="775"/>
      <c r="DN71" s="775"/>
      <c r="DO71" s="775"/>
      <c r="DP71" s="775"/>
      <c r="DQ71" s="775"/>
      <c r="DR71" s="775"/>
      <c r="DS71" s="775"/>
      <c r="DT71" s="775"/>
      <c r="DU71" s="775"/>
      <c r="DV71" s="775"/>
      <c r="DW71" s="775"/>
      <c r="DX71" s="775"/>
      <c r="DY71" s="775"/>
      <c r="DZ71" s="775"/>
      <c r="EA71" s="775"/>
      <c r="EB71" s="775"/>
      <c r="EC71" s="775"/>
      <c r="ED71" s="775"/>
      <c r="EE71" s="775"/>
      <c r="EF71" s="775"/>
      <c r="EG71" s="775"/>
      <c r="EH71" s="775"/>
      <c r="EI71" s="775"/>
      <c r="EJ71" s="775"/>
      <c r="EK71" s="775"/>
      <c r="EL71" s="775"/>
      <c r="EM71" s="775"/>
      <c r="EN71" s="775"/>
      <c r="EO71" s="775"/>
      <c r="EP71" s="775"/>
      <c r="EQ71" s="775"/>
      <c r="ER71" s="776"/>
    </row>
    <row r="72" spans="1:148" s="847" customFormat="1" ht="13.5" customHeight="1">
      <c r="A72" s="1771" t="s">
        <v>790</v>
      </c>
      <c r="B72" s="1771"/>
      <c r="C72" s="1771"/>
      <c r="D72" s="1771"/>
      <c r="E72" s="1771"/>
      <c r="F72" s="1771"/>
      <c r="G72" s="1771"/>
      <c r="H72" s="1771"/>
      <c r="I72" s="1771"/>
      <c r="J72" s="1771"/>
      <c r="K72" s="1771"/>
      <c r="L72" s="1771"/>
      <c r="M72" s="1771"/>
      <c r="N72" s="1771"/>
      <c r="O72" s="1771"/>
      <c r="P72" s="1771"/>
      <c r="Q72" s="1771"/>
      <c r="R72" s="1771"/>
      <c r="S72" s="1771"/>
      <c r="T72" s="1771"/>
      <c r="U72" s="1771"/>
      <c r="V72" s="1771"/>
      <c r="W72" s="1771"/>
      <c r="X72" s="1771"/>
      <c r="Y72" s="1771"/>
      <c r="Z72" s="1771"/>
      <c r="AA72" s="1771"/>
      <c r="AB72" s="1771"/>
      <c r="AC72" s="1771"/>
      <c r="AD72" s="1771"/>
      <c r="AE72" s="1771"/>
      <c r="AF72" s="1771"/>
      <c r="AG72" s="1771"/>
      <c r="AH72" s="1771"/>
      <c r="AI72" s="1771"/>
      <c r="AJ72" s="1771"/>
      <c r="AK72" s="1771"/>
      <c r="AL72" s="1771"/>
      <c r="AM72" s="1771"/>
      <c r="AN72" s="1771"/>
      <c r="AO72" s="1771"/>
      <c r="AP72" s="1771"/>
      <c r="AQ72" s="1771"/>
      <c r="AR72" s="1771"/>
      <c r="AS72" s="1771"/>
      <c r="AT72" s="1771"/>
      <c r="AU72" s="1771"/>
      <c r="AV72" s="1771"/>
      <c r="AW72" s="1771"/>
      <c r="AX72" s="1771"/>
      <c r="AY72" s="1771"/>
      <c r="AZ72" s="1771"/>
      <c r="BA72" s="1771"/>
      <c r="BB72" s="1771"/>
      <c r="BC72" s="1771"/>
      <c r="BD72" s="1771"/>
      <c r="BE72" s="1771"/>
      <c r="BF72" s="1771"/>
      <c r="BG72" s="1771"/>
      <c r="BH72" s="1771"/>
      <c r="BI72" s="1771"/>
      <c r="BJ72" s="1771"/>
      <c r="BK72" s="1771"/>
      <c r="BL72" s="1771"/>
      <c r="BM72" s="1771"/>
      <c r="BN72" s="1771"/>
      <c r="BO72" s="1771"/>
      <c r="BP72" s="1771"/>
      <c r="BQ72" s="1771"/>
      <c r="BR72" s="1771"/>
      <c r="BS72" s="1771"/>
      <c r="BT72" s="1771"/>
      <c r="BU72" s="1771"/>
      <c r="BV72" s="1771"/>
      <c r="BW72" s="1771"/>
      <c r="BX72" s="1771"/>
      <c r="BY72" s="1771"/>
      <c r="BZ72" s="1771"/>
      <c r="CA72" s="1771"/>
      <c r="CB72" s="1771"/>
      <c r="CC72" s="1771"/>
      <c r="CD72" s="1771"/>
      <c r="CE72" s="1771"/>
      <c r="CF72" s="1771"/>
      <c r="CG72" s="1771"/>
      <c r="CH72" s="1771"/>
      <c r="CI72" s="1771"/>
      <c r="CJ72" s="1771"/>
      <c r="CK72" s="1771"/>
      <c r="CL72" s="1771"/>
      <c r="CM72" s="1771"/>
      <c r="CN72" s="1771"/>
      <c r="CO72" s="1771"/>
      <c r="CP72" s="1771"/>
      <c r="CQ72" s="1771"/>
      <c r="CR72" s="1771"/>
      <c r="CS72" s="1771"/>
      <c r="CT72" s="1771"/>
      <c r="CU72" s="1771"/>
      <c r="CV72" s="1771"/>
      <c r="CW72" s="1771"/>
      <c r="CX72" s="1771"/>
      <c r="CY72" s="1771"/>
      <c r="CZ72" s="1771"/>
      <c r="DA72" s="1771"/>
      <c r="DB72" s="1771"/>
      <c r="DC72" s="1771"/>
      <c r="DD72" s="1771"/>
      <c r="DE72" s="1771"/>
      <c r="DF72" s="1771"/>
      <c r="DG72" s="1771"/>
      <c r="DH72" s="1771"/>
      <c r="DI72" s="1771"/>
      <c r="DJ72" s="1771"/>
      <c r="DK72" s="1771"/>
      <c r="DL72" s="1771"/>
      <c r="DM72" s="1771"/>
      <c r="DN72" s="1771"/>
      <c r="DO72" s="1771"/>
      <c r="DP72" s="1771"/>
      <c r="DQ72" s="1771"/>
      <c r="DR72" s="1771"/>
      <c r="DS72" s="1771"/>
      <c r="DT72" s="1771"/>
      <c r="DU72" s="1771"/>
      <c r="DV72" s="1771"/>
      <c r="DW72" s="1771"/>
      <c r="DX72" s="1771"/>
      <c r="DY72" s="1771"/>
      <c r="DZ72" s="1771"/>
      <c r="EA72" s="1771"/>
      <c r="EB72" s="1771"/>
      <c r="EC72" s="1771"/>
      <c r="ED72" s="1771"/>
      <c r="EE72" s="1771"/>
      <c r="EF72" s="1771"/>
      <c r="EG72" s="1771"/>
      <c r="EH72" s="1771"/>
      <c r="EI72" s="1771"/>
      <c r="EJ72" s="1771"/>
      <c r="EK72" s="1771"/>
      <c r="EL72" s="1771"/>
      <c r="EM72" s="1771"/>
      <c r="EN72" s="1771"/>
      <c r="EO72" s="1771"/>
      <c r="EP72" s="1771"/>
      <c r="EQ72" s="1771"/>
    </row>
    <row r="73" spans="1:148" s="847" customFormat="1" ht="13.5" customHeight="1">
      <c r="A73" s="1771"/>
      <c r="B73" s="1771"/>
      <c r="C73" s="1771"/>
      <c r="D73" s="1771"/>
      <c r="E73" s="1771"/>
      <c r="F73" s="1771"/>
      <c r="G73" s="1771"/>
      <c r="H73" s="1771"/>
      <c r="I73" s="1771"/>
      <c r="J73" s="1771"/>
      <c r="K73" s="1771"/>
      <c r="L73" s="1771"/>
      <c r="M73" s="1771"/>
      <c r="N73" s="1771"/>
      <c r="O73" s="1771"/>
      <c r="P73" s="1771"/>
      <c r="Q73" s="1771"/>
      <c r="R73" s="1771"/>
      <c r="S73" s="1771"/>
      <c r="T73" s="1771"/>
      <c r="U73" s="1771"/>
      <c r="V73" s="1771"/>
      <c r="W73" s="1771"/>
      <c r="X73" s="1771"/>
      <c r="Y73" s="1771"/>
      <c r="Z73" s="1771"/>
      <c r="AA73" s="1771"/>
      <c r="AB73" s="1771"/>
      <c r="AC73" s="1771"/>
      <c r="AD73" s="1771"/>
      <c r="AE73" s="1771"/>
      <c r="AF73" s="1771"/>
      <c r="AG73" s="1771"/>
      <c r="AH73" s="1771"/>
      <c r="AI73" s="1771"/>
      <c r="AJ73" s="1771"/>
      <c r="AK73" s="1771"/>
      <c r="AL73" s="1771"/>
      <c r="AM73" s="1771"/>
      <c r="AN73" s="1771"/>
      <c r="AO73" s="1771"/>
      <c r="AP73" s="1771"/>
      <c r="AQ73" s="1771"/>
      <c r="AR73" s="1771"/>
      <c r="AS73" s="1771"/>
      <c r="AT73" s="1771"/>
      <c r="AU73" s="1771"/>
      <c r="AV73" s="1771"/>
      <c r="AW73" s="1771"/>
      <c r="AX73" s="1771"/>
      <c r="AY73" s="1771"/>
      <c r="AZ73" s="1771"/>
      <c r="BA73" s="1771"/>
      <c r="BB73" s="1771"/>
      <c r="BC73" s="1771"/>
      <c r="BD73" s="1771"/>
      <c r="BE73" s="1771"/>
      <c r="BF73" s="1771"/>
      <c r="BG73" s="1771"/>
      <c r="BH73" s="1771"/>
      <c r="BI73" s="1771"/>
      <c r="BJ73" s="1771"/>
      <c r="BK73" s="1771"/>
      <c r="BL73" s="1771"/>
      <c r="BM73" s="1771"/>
      <c r="BN73" s="1771"/>
      <c r="BO73" s="1771"/>
      <c r="BP73" s="1771"/>
      <c r="BQ73" s="1771"/>
      <c r="BR73" s="1771"/>
      <c r="BS73" s="1771"/>
      <c r="BT73" s="1771"/>
      <c r="BU73" s="1771"/>
      <c r="BV73" s="1771"/>
      <c r="BW73" s="1771"/>
      <c r="BX73" s="1771"/>
      <c r="BY73" s="1771"/>
      <c r="BZ73" s="1771"/>
      <c r="CA73" s="1771"/>
      <c r="CB73" s="1771"/>
      <c r="CC73" s="1771"/>
      <c r="CD73" s="1771"/>
      <c r="CE73" s="1771"/>
      <c r="CF73" s="1771"/>
      <c r="CG73" s="1771"/>
      <c r="CH73" s="1771"/>
      <c r="CI73" s="1771"/>
      <c r="CJ73" s="1771"/>
      <c r="CK73" s="1771"/>
      <c r="CL73" s="1771"/>
      <c r="CM73" s="1771"/>
      <c r="CN73" s="1771"/>
      <c r="CO73" s="1771"/>
      <c r="CP73" s="1771"/>
      <c r="CQ73" s="1771"/>
      <c r="CR73" s="1771"/>
      <c r="CS73" s="1771"/>
      <c r="CT73" s="1771"/>
      <c r="CU73" s="1771"/>
      <c r="CV73" s="1771"/>
      <c r="CW73" s="1771"/>
      <c r="CX73" s="1771"/>
      <c r="CY73" s="1771"/>
      <c r="CZ73" s="1771"/>
      <c r="DA73" s="1771"/>
      <c r="DB73" s="1771"/>
      <c r="DC73" s="1771"/>
      <c r="DD73" s="1771"/>
      <c r="DE73" s="1771"/>
      <c r="DF73" s="1771"/>
      <c r="DG73" s="1771"/>
      <c r="DH73" s="1771"/>
      <c r="DI73" s="1771"/>
      <c r="DJ73" s="1771"/>
      <c r="DK73" s="1771"/>
      <c r="DL73" s="1771"/>
      <c r="DM73" s="1771"/>
      <c r="DN73" s="1771"/>
      <c r="DO73" s="1771"/>
      <c r="DP73" s="1771"/>
      <c r="DQ73" s="1771"/>
      <c r="DR73" s="1771"/>
      <c r="DS73" s="1771"/>
      <c r="DT73" s="1771"/>
      <c r="DU73" s="1771"/>
      <c r="DV73" s="1771"/>
      <c r="DW73" s="1771"/>
      <c r="DX73" s="1771"/>
      <c r="DY73" s="1771"/>
      <c r="DZ73" s="1771"/>
      <c r="EA73" s="1771"/>
      <c r="EB73" s="1771"/>
      <c r="EC73" s="1771"/>
      <c r="ED73" s="1771"/>
      <c r="EE73" s="1771"/>
      <c r="EF73" s="1771"/>
      <c r="EG73" s="1771"/>
      <c r="EH73" s="1771"/>
      <c r="EI73" s="1771"/>
      <c r="EJ73" s="1771"/>
      <c r="EK73" s="1771"/>
      <c r="EL73" s="1771"/>
      <c r="EM73" s="1771"/>
      <c r="EN73" s="1771"/>
      <c r="EO73" s="1771"/>
      <c r="EP73" s="1771"/>
      <c r="EQ73" s="1771"/>
    </row>
    <row r="74" spans="1:148" s="848" customFormat="1" ht="13.5" customHeight="1">
      <c r="A74" s="1772" t="s">
        <v>791</v>
      </c>
      <c r="B74" s="1772"/>
      <c r="C74" s="1772"/>
      <c r="D74" s="1772"/>
      <c r="E74" s="1772"/>
      <c r="F74" s="1772"/>
      <c r="G74" s="1772"/>
      <c r="H74" s="1772"/>
      <c r="I74" s="1772"/>
      <c r="J74" s="1772"/>
      <c r="K74" s="1772"/>
      <c r="L74" s="1772"/>
      <c r="M74" s="1772"/>
      <c r="N74" s="1772"/>
      <c r="O74" s="1772"/>
      <c r="P74" s="1772"/>
      <c r="Q74" s="1772"/>
      <c r="R74" s="1772"/>
      <c r="S74" s="1772"/>
      <c r="T74" s="1772"/>
      <c r="U74" s="1772"/>
      <c r="V74" s="1772"/>
      <c r="W74" s="1772"/>
      <c r="X74" s="1772"/>
      <c r="Y74" s="1772"/>
      <c r="Z74" s="1772"/>
      <c r="AA74" s="1772"/>
      <c r="AB74" s="1772"/>
      <c r="AC74" s="1772"/>
      <c r="AD74" s="1772"/>
      <c r="AE74" s="1772"/>
      <c r="AF74" s="1772"/>
      <c r="AG74" s="1772"/>
      <c r="AH74" s="1772"/>
      <c r="AI74" s="1772"/>
      <c r="AJ74" s="1772"/>
      <c r="AK74" s="1772"/>
      <c r="AL74" s="1772"/>
      <c r="AM74" s="1772"/>
      <c r="AN74" s="1772"/>
      <c r="AO74" s="1772"/>
      <c r="AP74" s="1772"/>
      <c r="AQ74" s="1772"/>
      <c r="AR74" s="1772"/>
      <c r="AS74" s="1772"/>
      <c r="AT74" s="1772"/>
      <c r="AU74" s="1772"/>
      <c r="AV74" s="1772"/>
      <c r="AW74" s="1772"/>
      <c r="AX74" s="1772"/>
      <c r="AY74" s="1772"/>
      <c r="AZ74" s="1772"/>
      <c r="BA74" s="1772"/>
      <c r="BB74" s="1772"/>
      <c r="BC74" s="1772"/>
      <c r="BD74" s="1772"/>
      <c r="BE74" s="1772"/>
      <c r="BF74" s="1772"/>
      <c r="BG74" s="1772"/>
      <c r="BH74" s="1772"/>
      <c r="BI74" s="1772"/>
      <c r="BJ74" s="1772"/>
      <c r="BK74" s="1772"/>
      <c r="BL74" s="1772"/>
      <c r="BM74" s="1772"/>
      <c r="BN74" s="1772"/>
      <c r="BO74" s="1772"/>
      <c r="BP74" s="1772"/>
      <c r="BQ74" s="1772"/>
      <c r="BR74" s="1772"/>
      <c r="BS74" s="1772"/>
      <c r="BT74" s="1772"/>
      <c r="BU74" s="1772"/>
      <c r="BV74" s="1772"/>
      <c r="BW74" s="1772"/>
      <c r="BX74" s="1772"/>
      <c r="BY74" s="1772"/>
      <c r="BZ74" s="1772"/>
      <c r="CA74" s="1772"/>
      <c r="CB74" s="1772"/>
      <c r="CC74" s="1772"/>
      <c r="CD74" s="1772"/>
      <c r="CE74" s="1772"/>
      <c r="CF74" s="1772"/>
      <c r="CG74" s="1772"/>
      <c r="CH74" s="1772"/>
      <c r="CI74" s="1772"/>
      <c r="CJ74" s="1772"/>
      <c r="CK74" s="1772"/>
      <c r="CL74" s="1772"/>
      <c r="CM74" s="1772"/>
      <c r="CN74" s="1772"/>
      <c r="CO74" s="1772"/>
      <c r="CP74" s="1772"/>
      <c r="CQ74" s="1772"/>
      <c r="CR74" s="1772"/>
      <c r="CS74" s="1772"/>
      <c r="CT74" s="1772"/>
      <c r="CU74" s="1772"/>
      <c r="CV74" s="1772"/>
      <c r="CW74" s="1772"/>
      <c r="CX74" s="1772"/>
      <c r="CY74" s="1772"/>
      <c r="CZ74" s="1772"/>
      <c r="DA74" s="1772"/>
      <c r="DB74" s="1772"/>
      <c r="DC74" s="1772"/>
      <c r="DD74" s="1772"/>
      <c r="DE74" s="1772"/>
      <c r="DF74" s="1772"/>
      <c r="DG74" s="1772"/>
      <c r="DH74" s="1772"/>
      <c r="DI74" s="1772"/>
      <c r="DJ74" s="1772"/>
      <c r="DK74" s="1772"/>
      <c r="DL74" s="1772"/>
      <c r="DM74" s="1772"/>
      <c r="DN74" s="1772"/>
      <c r="DO74" s="1772"/>
      <c r="DP74" s="1772"/>
      <c r="DQ74" s="1772"/>
      <c r="DR74" s="1772"/>
      <c r="DS74" s="1772"/>
      <c r="DT74" s="1772"/>
      <c r="DU74" s="1772"/>
      <c r="DV74" s="1772"/>
      <c r="DW74" s="1772"/>
      <c r="DX74" s="1772"/>
      <c r="DY74" s="1772"/>
      <c r="DZ74" s="1772"/>
      <c r="EA74" s="1772"/>
      <c r="EB74" s="1772"/>
      <c r="EC74" s="1772"/>
      <c r="ED74" s="1772"/>
      <c r="EE74" s="1772"/>
      <c r="EF74" s="1772"/>
      <c r="EG74" s="1772"/>
      <c r="EH74" s="1772"/>
      <c r="EI74" s="1772"/>
      <c r="EJ74" s="1772"/>
      <c r="EK74" s="1772"/>
      <c r="EL74" s="1772"/>
      <c r="EM74" s="1772"/>
      <c r="EN74" s="1772"/>
      <c r="EO74" s="1772"/>
      <c r="EP74" s="1772"/>
      <c r="EQ74" s="1772"/>
    </row>
    <row r="75" spans="1:148" s="847" customFormat="1" ht="13.5" customHeight="1">
      <c r="A75" s="1773" t="s">
        <v>792</v>
      </c>
      <c r="B75" s="1773"/>
      <c r="C75" s="1773"/>
      <c r="D75" s="1773"/>
      <c r="E75" s="1773"/>
      <c r="F75" s="1773"/>
      <c r="G75" s="1773"/>
      <c r="H75" s="1773"/>
      <c r="I75" s="1773"/>
      <c r="J75" s="1773"/>
      <c r="K75" s="1773"/>
      <c r="L75" s="1773"/>
      <c r="M75" s="1773"/>
      <c r="N75" s="1773"/>
      <c r="O75" s="1773"/>
      <c r="P75" s="1773"/>
      <c r="Q75" s="1773"/>
      <c r="R75" s="1773"/>
      <c r="S75" s="1773"/>
      <c r="T75" s="1773"/>
      <c r="U75" s="1773"/>
      <c r="V75" s="1773"/>
      <c r="W75" s="1773"/>
      <c r="X75" s="1773"/>
      <c r="Y75" s="1773"/>
      <c r="Z75" s="1773"/>
      <c r="AA75" s="1773"/>
      <c r="AB75" s="1773"/>
      <c r="AC75" s="1773"/>
      <c r="AD75" s="1773"/>
      <c r="AE75" s="1773"/>
      <c r="AF75" s="1773"/>
      <c r="AG75" s="1773"/>
      <c r="AH75" s="1773"/>
      <c r="AI75" s="1773"/>
      <c r="AJ75" s="1773"/>
      <c r="AK75" s="1773"/>
      <c r="AL75" s="1773"/>
      <c r="AM75" s="1773"/>
      <c r="AN75" s="1773"/>
      <c r="AO75" s="1773"/>
      <c r="AP75" s="1773"/>
      <c r="AQ75" s="1773"/>
      <c r="AR75" s="1773"/>
      <c r="AS75" s="1773"/>
      <c r="AT75" s="1773"/>
      <c r="AU75" s="1773"/>
      <c r="AV75" s="1773"/>
      <c r="AW75" s="1773"/>
      <c r="AX75" s="1773"/>
      <c r="AY75" s="1773"/>
      <c r="AZ75" s="1773"/>
      <c r="BA75" s="1773"/>
      <c r="BB75" s="1773"/>
      <c r="BC75" s="1773"/>
      <c r="BD75" s="1773"/>
      <c r="BE75" s="1773"/>
      <c r="BF75" s="1773"/>
      <c r="BG75" s="1773"/>
      <c r="BH75" s="1773"/>
      <c r="BI75" s="1773"/>
      <c r="BJ75" s="1773"/>
      <c r="BK75" s="1773"/>
      <c r="BL75" s="1773"/>
      <c r="BM75" s="1773"/>
      <c r="BN75" s="1773"/>
      <c r="BO75" s="1773"/>
      <c r="BP75" s="1773"/>
      <c r="BQ75" s="1773"/>
      <c r="BR75" s="1773"/>
      <c r="BS75" s="1773"/>
      <c r="BT75" s="1773"/>
      <c r="BU75" s="1773"/>
      <c r="BV75" s="1773"/>
      <c r="BW75" s="1773"/>
      <c r="BX75" s="1773"/>
      <c r="BY75" s="1773"/>
      <c r="BZ75" s="1773"/>
      <c r="CA75" s="1773"/>
      <c r="CB75" s="1773"/>
      <c r="CC75" s="1773"/>
      <c r="CD75" s="1773"/>
      <c r="CE75" s="1773"/>
      <c r="CF75" s="1773"/>
      <c r="CG75" s="1773"/>
      <c r="CH75" s="1773"/>
      <c r="CI75" s="1773"/>
      <c r="CJ75" s="1773"/>
      <c r="CK75" s="1773"/>
      <c r="CL75" s="1773"/>
      <c r="CM75" s="1773"/>
      <c r="CN75" s="1773"/>
      <c r="CO75" s="1773"/>
      <c r="CP75" s="1773"/>
      <c r="CQ75" s="1773"/>
      <c r="CR75" s="1773"/>
      <c r="CS75" s="1773"/>
      <c r="CT75" s="1773"/>
      <c r="CU75" s="1773"/>
      <c r="CV75" s="1773"/>
      <c r="CW75" s="1773"/>
      <c r="CX75" s="1773"/>
      <c r="CY75" s="1773"/>
      <c r="CZ75" s="1773"/>
      <c r="DA75" s="1773"/>
      <c r="DB75" s="1773"/>
      <c r="DC75" s="1773"/>
      <c r="DD75" s="1773"/>
      <c r="DE75" s="1773"/>
      <c r="DF75" s="1773"/>
      <c r="DG75" s="1773"/>
      <c r="DH75" s="1773"/>
      <c r="DI75" s="1773"/>
      <c r="DJ75" s="1773"/>
      <c r="DK75" s="1773"/>
      <c r="DL75" s="1773"/>
      <c r="DM75" s="1773"/>
      <c r="DN75" s="1773"/>
      <c r="DO75" s="1773"/>
      <c r="DP75" s="1773"/>
      <c r="DQ75" s="1773"/>
      <c r="DR75" s="1773"/>
      <c r="DS75" s="1773"/>
      <c r="DT75" s="1773"/>
      <c r="DU75" s="1773"/>
      <c r="DV75" s="1773"/>
      <c r="DW75" s="1773"/>
      <c r="DX75" s="1773"/>
      <c r="DY75" s="1773"/>
      <c r="DZ75" s="1773"/>
      <c r="EA75" s="1773"/>
      <c r="EB75" s="1773"/>
      <c r="EC75" s="1773"/>
      <c r="ED75" s="1773"/>
      <c r="EE75" s="1773"/>
      <c r="EF75" s="1773"/>
      <c r="EG75" s="1773"/>
      <c r="EH75" s="1773"/>
      <c r="EI75" s="1773"/>
      <c r="EJ75" s="1773"/>
      <c r="EK75" s="1773"/>
      <c r="EL75" s="1773"/>
      <c r="EM75" s="1773"/>
      <c r="EN75" s="1773"/>
      <c r="EO75" s="1773"/>
      <c r="EP75" s="1773"/>
      <c r="EQ75" s="1773"/>
      <c r="ER75" s="1773"/>
    </row>
    <row r="76" spans="1:148" s="847" customFormat="1" ht="13.5" customHeight="1">
      <c r="A76" s="1773"/>
      <c r="B76" s="1773"/>
      <c r="C76" s="1773"/>
      <c r="D76" s="1773"/>
      <c r="E76" s="1773"/>
      <c r="F76" s="1773"/>
      <c r="G76" s="1773"/>
      <c r="H76" s="1773"/>
      <c r="I76" s="1773"/>
      <c r="J76" s="1773"/>
      <c r="K76" s="1773"/>
      <c r="L76" s="1773"/>
      <c r="M76" s="1773"/>
      <c r="N76" s="1773"/>
      <c r="O76" s="1773"/>
      <c r="P76" s="1773"/>
      <c r="Q76" s="1773"/>
      <c r="R76" s="1773"/>
      <c r="S76" s="1773"/>
      <c r="T76" s="1773"/>
      <c r="U76" s="1773"/>
      <c r="V76" s="1773"/>
      <c r="W76" s="1773"/>
      <c r="X76" s="1773"/>
      <c r="Y76" s="1773"/>
      <c r="Z76" s="1773"/>
      <c r="AA76" s="1773"/>
      <c r="AB76" s="1773"/>
      <c r="AC76" s="1773"/>
      <c r="AD76" s="1773"/>
      <c r="AE76" s="1773"/>
      <c r="AF76" s="1773"/>
      <c r="AG76" s="1773"/>
      <c r="AH76" s="1773"/>
      <c r="AI76" s="1773"/>
      <c r="AJ76" s="1773"/>
      <c r="AK76" s="1773"/>
      <c r="AL76" s="1773"/>
      <c r="AM76" s="1773"/>
      <c r="AN76" s="1773"/>
      <c r="AO76" s="1773"/>
      <c r="AP76" s="1773"/>
      <c r="AQ76" s="1773"/>
      <c r="AR76" s="1773"/>
      <c r="AS76" s="1773"/>
      <c r="AT76" s="1773"/>
      <c r="AU76" s="1773"/>
      <c r="AV76" s="1773"/>
      <c r="AW76" s="1773"/>
      <c r="AX76" s="1773"/>
      <c r="AY76" s="1773"/>
      <c r="AZ76" s="1773"/>
      <c r="BA76" s="1773"/>
      <c r="BB76" s="1773"/>
      <c r="BC76" s="1773"/>
      <c r="BD76" s="1773"/>
      <c r="BE76" s="1773"/>
      <c r="BF76" s="1773"/>
      <c r="BG76" s="1773"/>
      <c r="BH76" s="1773"/>
      <c r="BI76" s="1773"/>
      <c r="BJ76" s="1773"/>
      <c r="BK76" s="1773"/>
      <c r="BL76" s="1773"/>
      <c r="BM76" s="1773"/>
      <c r="BN76" s="1773"/>
      <c r="BO76" s="1773"/>
      <c r="BP76" s="1773"/>
      <c r="BQ76" s="1773"/>
      <c r="BR76" s="1773"/>
      <c r="BS76" s="1773"/>
      <c r="BT76" s="1773"/>
      <c r="BU76" s="1773"/>
      <c r="BV76" s="1773"/>
      <c r="BW76" s="1773"/>
      <c r="BX76" s="1773"/>
      <c r="BY76" s="1773"/>
      <c r="BZ76" s="1773"/>
      <c r="CA76" s="1773"/>
      <c r="CB76" s="1773"/>
      <c r="CC76" s="1773"/>
      <c r="CD76" s="1773"/>
      <c r="CE76" s="1773"/>
      <c r="CF76" s="1773"/>
      <c r="CG76" s="1773"/>
      <c r="CH76" s="1773"/>
      <c r="CI76" s="1773"/>
      <c r="CJ76" s="1773"/>
      <c r="CK76" s="1773"/>
      <c r="CL76" s="1773"/>
      <c r="CM76" s="1773"/>
      <c r="CN76" s="1773"/>
      <c r="CO76" s="1773"/>
      <c r="CP76" s="1773"/>
      <c r="CQ76" s="1773"/>
      <c r="CR76" s="1773"/>
      <c r="CS76" s="1773"/>
      <c r="CT76" s="1773"/>
      <c r="CU76" s="1773"/>
      <c r="CV76" s="1773"/>
      <c r="CW76" s="1773"/>
      <c r="CX76" s="1773"/>
      <c r="CY76" s="1773"/>
      <c r="CZ76" s="1773"/>
      <c r="DA76" s="1773"/>
      <c r="DB76" s="1773"/>
      <c r="DC76" s="1773"/>
      <c r="DD76" s="1773"/>
      <c r="DE76" s="1773"/>
      <c r="DF76" s="1773"/>
      <c r="DG76" s="1773"/>
      <c r="DH76" s="1773"/>
      <c r="DI76" s="1773"/>
      <c r="DJ76" s="1773"/>
      <c r="DK76" s="1773"/>
      <c r="DL76" s="1773"/>
      <c r="DM76" s="1773"/>
      <c r="DN76" s="1773"/>
      <c r="DO76" s="1773"/>
      <c r="DP76" s="1773"/>
      <c r="DQ76" s="1773"/>
      <c r="DR76" s="1773"/>
      <c r="DS76" s="1773"/>
      <c r="DT76" s="1773"/>
      <c r="DU76" s="1773"/>
      <c r="DV76" s="1773"/>
      <c r="DW76" s="1773"/>
      <c r="DX76" s="1773"/>
      <c r="DY76" s="1773"/>
      <c r="DZ76" s="1773"/>
      <c r="EA76" s="1773"/>
      <c r="EB76" s="1773"/>
      <c r="EC76" s="1773"/>
      <c r="ED76" s="1773"/>
      <c r="EE76" s="1773"/>
      <c r="EF76" s="1773"/>
      <c r="EG76" s="1773"/>
      <c r="EH76" s="1773"/>
      <c r="EI76" s="1773"/>
      <c r="EJ76" s="1773"/>
      <c r="EK76" s="1773"/>
      <c r="EL76" s="1773"/>
      <c r="EM76" s="1773"/>
      <c r="EN76" s="1773"/>
      <c r="EO76" s="1773"/>
      <c r="EP76" s="1773"/>
      <c r="EQ76" s="1773"/>
      <c r="ER76" s="1773"/>
    </row>
    <row r="77" spans="1:148" s="847" customFormat="1" ht="36" customHeight="1">
      <c r="A77" s="1773"/>
      <c r="B77" s="1773"/>
      <c r="C77" s="1773"/>
      <c r="D77" s="1773"/>
      <c r="E77" s="1773"/>
      <c r="F77" s="1773"/>
      <c r="G77" s="1773"/>
      <c r="H77" s="1773"/>
      <c r="I77" s="1773"/>
      <c r="J77" s="1773"/>
      <c r="K77" s="1773"/>
      <c r="L77" s="1773"/>
      <c r="M77" s="1773"/>
      <c r="N77" s="1773"/>
      <c r="O77" s="1773"/>
      <c r="P77" s="1773"/>
      <c r="Q77" s="1773"/>
      <c r="R77" s="1773"/>
      <c r="S77" s="1773"/>
      <c r="T77" s="1773"/>
      <c r="U77" s="1773"/>
      <c r="V77" s="1773"/>
      <c r="W77" s="1773"/>
      <c r="X77" s="1773"/>
      <c r="Y77" s="1773"/>
      <c r="Z77" s="1773"/>
      <c r="AA77" s="1773"/>
      <c r="AB77" s="1773"/>
      <c r="AC77" s="1773"/>
      <c r="AD77" s="1773"/>
      <c r="AE77" s="1773"/>
      <c r="AF77" s="1773"/>
      <c r="AG77" s="1773"/>
      <c r="AH77" s="1773"/>
      <c r="AI77" s="1773"/>
      <c r="AJ77" s="1773"/>
      <c r="AK77" s="1773"/>
      <c r="AL77" s="1773"/>
      <c r="AM77" s="1773"/>
      <c r="AN77" s="1773"/>
      <c r="AO77" s="1773"/>
      <c r="AP77" s="1773"/>
      <c r="AQ77" s="1773"/>
      <c r="AR77" s="1773"/>
      <c r="AS77" s="1773"/>
      <c r="AT77" s="1773"/>
      <c r="AU77" s="1773"/>
      <c r="AV77" s="1773"/>
      <c r="AW77" s="1773"/>
      <c r="AX77" s="1773"/>
      <c r="AY77" s="1773"/>
      <c r="AZ77" s="1773"/>
      <c r="BA77" s="1773"/>
      <c r="BB77" s="1773"/>
      <c r="BC77" s="1773"/>
      <c r="BD77" s="1773"/>
      <c r="BE77" s="1773"/>
      <c r="BF77" s="1773"/>
      <c r="BG77" s="1773"/>
      <c r="BH77" s="1773"/>
      <c r="BI77" s="1773"/>
      <c r="BJ77" s="1773"/>
      <c r="BK77" s="1773"/>
      <c r="BL77" s="1773"/>
      <c r="BM77" s="1773"/>
      <c r="BN77" s="1773"/>
      <c r="BO77" s="1773"/>
      <c r="BP77" s="1773"/>
      <c r="BQ77" s="1773"/>
      <c r="BR77" s="1773"/>
      <c r="BS77" s="1773"/>
      <c r="BT77" s="1773"/>
      <c r="BU77" s="1773"/>
      <c r="BV77" s="1773"/>
      <c r="BW77" s="1773"/>
      <c r="BX77" s="1773"/>
      <c r="BY77" s="1773"/>
      <c r="BZ77" s="1773"/>
      <c r="CA77" s="1773"/>
      <c r="CB77" s="1773"/>
      <c r="CC77" s="1773"/>
      <c r="CD77" s="1773"/>
      <c r="CE77" s="1773"/>
      <c r="CF77" s="1773"/>
      <c r="CG77" s="1773"/>
      <c r="CH77" s="1773"/>
      <c r="CI77" s="1773"/>
      <c r="CJ77" s="1773"/>
      <c r="CK77" s="1773"/>
      <c r="CL77" s="1773"/>
      <c r="CM77" s="1773"/>
      <c r="CN77" s="1773"/>
      <c r="CO77" s="1773"/>
      <c r="CP77" s="1773"/>
      <c r="CQ77" s="1773"/>
      <c r="CR77" s="1773"/>
      <c r="CS77" s="1773"/>
      <c r="CT77" s="1773"/>
      <c r="CU77" s="1773"/>
      <c r="CV77" s="1773"/>
      <c r="CW77" s="1773"/>
      <c r="CX77" s="1773"/>
      <c r="CY77" s="1773"/>
      <c r="CZ77" s="1773"/>
      <c r="DA77" s="1773"/>
      <c r="DB77" s="1773"/>
      <c r="DC77" s="1773"/>
      <c r="DD77" s="1773"/>
      <c r="DE77" s="1773"/>
      <c r="DF77" s="1773"/>
      <c r="DG77" s="1773"/>
      <c r="DH77" s="1773"/>
      <c r="DI77" s="1773"/>
      <c r="DJ77" s="1773"/>
      <c r="DK77" s="1773"/>
      <c r="DL77" s="1773"/>
      <c r="DM77" s="1773"/>
      <c r="DN77" s="1773"/>
      <c r="DO77" s="1773"/>
      <c r="DP77" s="1773"/>
      <c r="DQ77" s="1773"/>
      <c r="DR77" s="1773"/>
      <c r="DS77" s="1773"/>
      <c r="DT77" s="1773"/>
      <c r="DU77" s="1773"/>
      <c r="DV77" s="1773"/>
      <c r="DW77" s="1773"/>
      <c r="DX77" s="1773"/>
      <c r="DY77" s="1773"/>
      <c r="DZ77" s="1773"/>
      <c r="EA77" s="1773"/>
      <c r="EB77" s="1773"/>
      <c r="EC77" s="1773"/>
      <c r="ED77" s="1773"/>
      <c r="EE77" s="1773"/>
      <c r="EF77" s="1773"/>
      <c r="EG77" s="1773"/>
      <c r="EH77" s="1773"/>
      <c r="EI77" s="1773"/>
      <c r="EJ77" s="1773"/>
      <c r="EK77" s="1773"/>
      <c r="EL77" s="1773"/>
      <c r="EM77" s="1773"/>
      <c r="EN77" s="1773"/>
      <c r="EO77" s="1773"/>
      <c r="EP77" s="1773"/>
      <c r="EQ77" s="1773"/>
      <c r="ER77" s="1773"/>
    </row>
    <row r="78" spans="1:148">
      <c r="A78" s="1769" t="s">
        <v>793</v>
      </c>
      <c r="B78" s="1769"/>
      <c r="C78" s="1769"/>
      <c r="D78" s="1769"/>
      <c r="E78" s="1769"/>
      <c r="F78" s="1769"/>
      <c r="G78" s="1769"/>
      <c r="H78" s="1769"/>
      <c r="I78" s="1769"/>
      <c r="J78" s="1769"/>
      <c r="K78" s="1769"/>
      <c r="L78" s="1769"/>
      <c r="M78" s="1769"/>
      <c r="N78" s="1769"/>
      <c r="O78" s="1769"/>
      <c r="P78" s="1769"/>
      <c r="Q78" s="1769"/>
      <c r="R78" s="1769"/>
      <c r="S78" s="1769"/>
      <c r="T78" s="1769"/>
      <c r="U78" s="1769"/>
      <c r="V78" s="1769"/>
      <c r="W78" s="1769"/>
      <c r="X78" s="1769"/>
      <c r="Y78" s="1769"/>
      <c r="Z78" s="1769"/>
      <c r="AA78" s="1769"/>
      <c r="AB78" s="1769"/>
      <c r="AC78" s="1769"/>
      <c r="AD78" s="1769"/>
      <c r="AE78" s="1769"/>
      <c r="AF78" s="1769"/>
      <c r="AG78" s="1769"/>
      <c r="AH78" s="1769"/>
      <c r="AI78" s="1769"/>
      <c r="AJ78" s="1769"/>
      <c r="AK78" s="1769"/>
      <c r="AL78" s="1769"/>
      <c r="AM78" s="1769"/>
      <c r="AN78" s="1769"/>
      <c r="AO78" s="1769"/>
      <c r="AP78" s="1769"/>
      <c r="AQ78" s="1769"/>
      <c r="AR78" s="1769"/>
      <c r="AS78" s="1769"/>
      <c r="AT78" s="1769"/>
      <c r="AU78" s="1769"/>
      <c r="AV78" s="1769"/>
      <c r="AW78" s="1769"/>
      <c r="AX78" s="1769"/>
      <c r="AY78" s="1769"/>
      <c r="AZ78" s="1769"/>
      <c r="BA78" s="1769"/>
      <c r="BB78" s="1769"/>
      <c r="BC78" s="1769"/>
      <c r="BD78" s="1769"/>
      <c r="BE78" s="1769"/>
      <c r="BF78" s="1769"/>
      <c r="BG78" s="1769"/>
      <c r="BH78" s="1769"/>
      <c r="BI78" s="1769"/>
      <c r="BJ78" s="1769"/>
      <c r="BK78" s="1769"/>
      <c r="BL78" s="1769"/>
      <c r="BM78" s="1769"/>
      <c r="BN78" s="1769"/>
      <c r="BO78" s="1769"/>
      <c r="BP78" s="1769"/>
      <c r="BQ78" s="1769"/>
      <c r="BR78" s="1769"/>
      <c r="BS78" s="1769"/>
      <c r="BT78" s="1769"/>
      <c r="BU78" s="1769"/>
      <c r="BV78" s="1769"/>
      <c r="BW78" s="1769"/>
      <c r="BX78" s="1769"/>
      <c r="BY78" s="1769"/>
      <c r="BZ78" s="1769"/>
      <c r="CA78" s="1769"/>
      <c r="CB78" s="1769"/>
      <c r="CC78" s="1769"/>
      <c r="CD78" s="1769"/>
      <c r="CE78" s="1769"/>
      <c r="CF78" s="1769"/>
      <c r="CG78" s="1769"/>
      <c r="CH78" s="1769"/>
      <c r="CI78" s="1769"/>
      <c r="CJ78" s="1769"/>
      <c r="CK78" s="1769"/>
      <c r="CL78" s="1769"/>
      <c r="CM78" s="1769"/>
      <c r="CN78" s="1769"/>
      <c r="CO78" s="1769"/>
      <c r="CP78" s="1769"/>
      <c r="CQ78" s="1769"/>
      <c r="CR78" s="1769"/>
      <c r="CS78" s="1769"/>
      <c r="CT78" s="1769"/>
      <c r="CU78" s="1769"/>
      <c r="CV78" s="1769"/>
      <c r="CW78" s="1769"/>
      <c r="CX78" s="1769"/>
      <c r="CY78" s="1769"/>
      <c r="CZ78" s="1769"/>
      <c r="DA78" s="1769"/>
      <c r="DB78" s="1769"/>
      <c r="DC78" s="1769"/>
      <c r="DD78" s="1769"/>
      <c r="DE78" s="1769"/>
      <c r="DF78" s="1769"/>
      <c r="DG78" s="1769"/>
      <c r="DH78" s="1769"/>
      <c r="DI78" s="1769"/>
      <c r="DJ78" s="1769"/>
      <c r="DK78" s="1769"/>
      <c r="DL78" s="1769"/>
      <c r="DM78" s="1769"/>
      <c r="DN78" s="1769"/>
      <c r="DO78" s="1769"/>
      <c r="DP78" s="1769"/>
      <c r="DQ78" s="1769"/>
      <c r="DR78" s="1769"/>
      <c r="DS78" s="1769"/>
      <c r="DT78" s="1769"/>
      <c r="DU78" s="1769"/>
      <c r="DV78" s="1769"/>
      <c r="DW78" s="1769"/>
      <c r="DX78" s="1769"/>
      <c r="DY78" s="1769"/>
      <c r="DZ78" s="1769"/>
      <c r="EA78" s="1769"/>
      <c r="EB78" s="1769"/>
      <c r="EC78" s="1769"/>
      <c r="ED78" s="1769"/>
      <c r="EE78" s="1769"/>
      <c r="EF78" s="1769"/>
      <c r="EG78" s="1769"/>
      <c r="EH78" s="1769"/>
      <c r="EI78" s="1769"/>
      <c r="EJ78" s="1769"/>
      <c r="EK78" s="1769"/>
      <c r="EL78" s="1769"/>
      <c r="EM78" s="1769"/>
      <c r="EN78" s="1769"/>
      <c r="EO78" s="1769"/>
      <c r="EP78" s="1769"/>
      <c r="EQ78" s="1769"/>
    </row>
    <row r="79" spans="1:148">
      <c r="A79" s="1769" t="s">
        <v>794</v>
      </c>
      <c r="B79" s="1769"/>
      <c r="C79" s="1769"/>
      <c r="D79" s="1769"/>
      <c r="E79" s="1769"/>
      <c r="F79" s="1769"/>
      <c r="G79" s="1769"/>
      <c r="H79" s="1769"/>
      <c r="I79" s="1769"/>
      <c r="J79" s="1769"/>
      <c r="K79" s="1769"/>
      <c r="L79" s="1769"/>
      <c r="M79" s="1769"/>
      <c r="N79" s="1769"/>
      <c r="O79" s="1769"/>
      <c r="P79" s="1769"/>
      <c r="Q79" s="1769"/>
      <c r="R79" s="1769"/>
      <c r="S79" s="1769"/>
      <c r="T79" s="1769"/>
      <c r="U79" s="1769"/>
      <c r="V79" s="1769"/>
      <c r="W79" s="1769"/>
      <c r="X79" s="1769"/>
      <c r="Y79" s="1769"/>
      <c r="Z79" s="1769"/>
      <c r="AA79" s="1769"/>
      <c r="AB79" s="1769"/>
      <c r="AC79" s="1769"/>
      <c r="AD79" s="1769"/>
      <c r="AE79" s="1769"/>
      <c r="AF79" s="1769"/>
      <c r="AG79" s="1769"/>
      <c r="AH79" s="1769"/>
      <c r="AI79" s="1769"/>
      <c r="AJ79" s="1769"/>
      <c r="AK79" s="1769"/>
      <c r="AL79" s="1769"/>
      <c r="AM79" s="1769"/>
      <c r="AN79" s="1769"/>
      <c r="AO79" s="1769"/>
      <c r="AP79" s="1769"/>
      <c r="AQ79" s="1769"/>
      <c r="AR79" s="1769"/>
      <c r="AS79" s="1769"/>
      <c r="AT79" s="1769"/>
      <c r="AU79" s="1769"/>
      <c r="AV79" s="1769"/>
      <c r="AW79" s="1769"/>
      <c r="AX79" s="1769"/>
      <c r="AY79" s="1769"/>
      <c r="AZ79" s="1769"/>
      <c r="BA79" s="1769"/>
      <c r="BB79" s="1769"/>
      <c r="BC79" s="1769"/>
      <c r="BD79" s="1769"/>
      <c r="BE79" s="1769"/>
      <c r="BF79" s="1769"/>
      <c r="BG79" s="1769"/>
      <c r="BH79" s="1769"/>
      <c r="BI79" s="1769"/>
      <c r="BJ79" s="1769"/>
      <c r="BK79" s="1769"/>
      <c r="BL79" s="1769"/>
      <c r="BM79" s="1769"/>
      <c r="BN79" s="1769"/>
      <c r="BO79" s="1769"/>
      <c r="BP79" s="1769"/>
      <c r="BQ79" s="1769"/>
      <c r="BR79" s="1769"/>
      <c r="BS79" s="1769"/>
      <c r="BT79" s="1769"/>
      <c r="BU79" s="1769"/>
      <c r="BV79" s="1769"/>
      <c r="BW79" s="1769"/>
      <c r="BX79" s="1769"/>
      <c r="BY79" s="1769"/>
      <c r="BZ79" s="1769"/>
      <c r="CA79" s="1769"/>
      <c r="CB79" s="1769"/>
      <c r="CC79" s="1769"/>
      <c r="CD79" s="1769"/>
      <c r="CE79" s="1769"/>
      <c r="CF79" s="1769"/>
      <c r="CG79" s="1769"/>
      <c r="CH79" s="1769"/>
      <c r="CI79" s="1769"/>
      <c r="CJ79" s="1769"/>
      <c r="CK79" s="1769"/>
      <c r="CL79" s="1769"/>
      <c r="CM79" s="1769"/>
      <c r="CN79" s="1769"/>
      <c r="CO79" s="1769"/>
      <c r="CP79" s="1769"/>
      <c r="CQ79" s="1769"/>
      <c r="CR79" s="1769"/>
      <c r="CS79" s="1769"/>
      <c r="CT79" s="1769"/>
      <c r="CU79" s="1769"/>
      <c r="CV79" s="1769"/>
      <c r="CW79" s="1769"/>
      <c r="CX79" s="1769"/>
      <c r="CY79" s="1769"/>
      <c r="CZ79" s="1769"/>
      <c r="DA79" s="1769"/>
      <c r="DB79" s="1769"/>
      <c r="DC79" s="1769"/>
      <c r="DD79" s="1769"/>
      <c r="DE79" s="1769"/>
      <c r="DF79" s="1769"/>
      <c r="DG79" s="1769"/>
      <c r="DH79" s="1769"/>
      <c r="DI79" s="1769"/>
      <c r="DJ79" s="1769"/>
      <c r="DK79" s="1769"/>
      <c r="DL79" s="1769"/>
      <c r="DM79" s="1769"/>
      <c r="DN79" s="1769"/>
      <c r="DO79" s="1769"/>
      <c r="DP79" s="1769"/>
      <c r="DQ79" s="1769"/>
      <c r="DR79" s="1769"/>
      <c r="DS79" s="1769"/>
      <c r="DT79" s="1769"/>
      <c r="DU79" s="1769"/>
      <c r="DV79" s="1769"/>
      <c r="DW79" s="1769"/>
      <c r="DX79" s="1769"/>
      <c r="DY79" s="1769"/>
      <c r="DZ79" s="1769"/>
      <c r="EA79" s="1769"/>
      <c r="EB79" s="1769"/>
      <c r="EC79" s="1769"/>
      <c r="ED79" s="1769"/>
      <c r="EE79" s="1769"/>
      <c r="EF79" s="1769"/>
      <c r="EG79" s="1769"/>
      <c r="EH79" s="1769"/>
      <c r="EI79" s="1769"/>
      <c r="EJ79" s="1769"/>
      <c r="EK79" s="1769"/>
      <c r="EL79" s="1769"/>
      <c r="EM79" s="1769"/>
      <c r="EN79" s="1769"/>
      <c r="EO79" s="1769"/>
      <c r="EP79" s="1769"/>
      <c r="EQ79" s="1769"/>
    </row>
    <row r="80" spans="1:148">
      <c r="A80" s="1769" t="s">
        <v>795</v>
      </c>
      <c r="B80" s="1769"/>
      <c r="C80" s="1769"/>
      <c r="D80" s="1769"/>
      <c r="E80" s="1769"/>
      <c r="F80" s="1769"/>
      <c r="G80" s="1769"/>
      <c r="H80" s="1769"/>
      <c r="I80" s="1769"/>
      <c r="J80" s="1769"/>
      <c r="K80" s="1769"/>
      <c r="L80" s="1769"/>
      <c r="M80" s="1769"/>
      <c r="N80" s="1769"/>
      <c r="O80" s="1769"/>
      <c r="P80" s="1769"/>
      <c r="Q80" s="1769"/>
      <c r="R80" s="1769"/>
      <c r="S80" s="1769"/>
      <c r="T80" s="1769"/>
      <c r="U80" s="1769"/>
      <c r="V80" s="1769"/>
      <c r="W80" s="1769"/>
      <c r="X80" s="1769"/>
      <c r="Y80" s="1769"/>
      <c r="Z80" s="1769"/>
      <c r="AA80" s="1769"/>
      <c r="AB80" s="1769"/>
      <c r="AC80" s="1769"/>
      <c r="AD80" s="1769"/>
      <c r="AE80" s="1769"/>
      <c r="AF80" s="1769"/>
      <c r="AG80" s="1769"/>
      <c r="AH80" s="1769"/>
      <c r="AI80" s="1769"/>
      <c r="AJ80" s="1769"/>
      <c r="AK80" s="1769"/>
      <c r="AL80" s="1769"/>
      <c r="AM80" s="1769"/>
      <c r="AN80" s="1769"/>
      <c r="AO80" s="1769"/>
      <c r="AP80" s="1769"/>
      <c r="AQ80" s="1769"/>
      <c r="AR80" s="1769"/>
      <c r="AS80" s="1769"/>
      <c r="AT80" s="1769"/>
      <c r="AU80" s="1769"/>
      <c r="AV80" s="1769"/>
      <c r="AW80" s="1769"/>
      <c r="AX80" s="1769"/>
      <c r="AY80" s="1769"/>
      <c r="AZ80" s="1769"/>
      <c r="BA80" s="1769"/>
      <c r="BB80" s="1769"/>
      <c r="BC80" s="1769"/>
      <c r="BD80" s="1769"/>
      <c r="BE80" s="1769"/>
      <c r="BF80" s="1769"/>
      <c r="BG80" s="1769"/>
      <c r="BH80" s="1769"/>
      <c r="BI80" s="1769"/>
      <c r="BJ80" s="1769"/>
      <c r="BK80" s="1769"/>
      <c r="BL80" s="1769"/>
      <c r="BM80" s="1769"/>
      <c r="BN80" s="1769"/>
      <c r="BO80" s="1769"/>
      <c r="BP80" s="1769"/>
      <c r="BQ80" s="1769"/>
      <c r="BR80" s="1769"/>
      <c r="BS80" s="1769"/>
      <c r="BT80" s="1769"/>
      <c r="BU80" s="1769"/>
      <c r="BV80" s="1769"/>
      <c r="BW80" s="1769"/>
      <c r="BX80" s="1769"/>
      <c r="BY80" s="1769"/>
      <c r="BZ80" s="1769"/>
      <c r="CA80" s="1769"/>
      <c r="CB80" s="1769"/>
      <c r="CC80" s="1769"/>
      <c r="CD80" s="1769"/>
      <c r="CE80" s="1769"/>
      <c r="CF80" s="1769"/>
      <c r="CG80" s="1769"/>
      <c r="CH80" s="1769"/>
      <c r="CI80" s="1769"/>
      <c r="CJ80" s="1769"/>
      <c r="CK80" s="1769"/>
      <c r="CL80" s="1769"/>
      <c r="CM80" s="1769"/>
      <c r="CN80" s="1769"/>
      <c r="CO80" s="1769"/>
      <c r="CP80" s="1769"/>
      <c r="CQ80" s="1769"/>
      <c r="CR80" s="1769"/>
      <c r="CS80" s="1769"/>
      <c r="CT80" s="1769"/>
      <c r="CU80" s="1769"/>
      <c r="CV80" s="1769"/>
      <c r="CW80" s="1769"/>
      <c r="CX80" s="1769"/>
      <c r="CY80" s="1769"/>
      <c r="CZ80" s="1769"/>
      <c r="DA80" s="1769"/>
      <c r="DB80" s="1769"/>
      <c r="DC80" s="1769"/>
      <c r="DD80" s="1769"/>
      <c r="DE80" s="1769"/>
      <c r="DF80" s="1769"/>
      <c r="DG80" s="1769"/>
      <c r="DH80" s="1769"/>
      <c r="DI80" s="1769"/>
      <c r="DJ80" s="1769"/>
      <c r="DK80" s="1769"/>
      <c r="DL80" s="1769"/>
      <c r="DM80" s="1769"/>
      <c r="DN80" s="1769"/>
      <c r="DO80" s="1769"/>
      <c r="DP80" s="1769"/>
      <c r="DQ80" s="1769"/>
      <c r="DR80" s="1769"/>
      <c r="DS80" s="1769"/>
      <c r="DT80" s="1769"/>
      <c r="DU80" s="1769"/>
      <c r="DV80" s="1769"/>
      <c r="DW80" s="1769"/>
      <c r="DX80" s="1769"/>
      <c r="DY80" s="1769"/>
      <c r="DZ80" s="1769"/>
      <c r="EA80" s="1769"/>
      <c r="EB80" s="1769"/>
      <c r="EC80" s="1769"/>
      <c r="ED80" s="1769"/>
      <c r="EE80" s="1769"/>
      <c r="EF80" s="1769"/>
      <c r="EG80" s="1769"/>
      <c r="EH80" s="1769"/>
      <c r="EI80" s="1769"/>
      <c r="EJ80" s="1769"/>
      <c r="EK80" s="1769"/>
      <c r="EL80" s="1769"/>
      <c r="EM80" s="1769"/>
      <c r="EN80" s="1769"/>
      <c r="EO80" s="1769"/>
      <c r="EP80" s="1769"/>
      <c r="EQ80" s="1769"/>
    </row>
    <row r="81" spans="1:148">
      <c r="A81" s="67"/>
      <c r="B81" s="1769" t="s">
        <v>396</v>
      </c>
      <c r="C81" s="1770"/>
      <c r="D81" s="1770"/>
      <c r="E81" s="1770"/>
      <c r="F81" s="1770"/>
      <c r="G81" s="1770"/>
      <c r="H81" s="1770"/>
      <c r="I81" s="1770"/>
      <c r="J81" s="1770"/>
      <c r="K81" s="1770"/>
      <c r="L81" s="1770"/>
      <c r="M81" s="1770"/>
      <c r="N81" s="1770"/>
      <c r="O81" s="1770"/>
      <c r="P81" s="1770"/>
      <c r="Q81" s="1770"/>
      <c r="R81" s="1770"/>
      <c r="S81" s="1770"/>
      <c r="T81" s="1770"/>
      <c r="U81" s="1770"/>
      <c r="V81" s="1770"/>
      <c r="W81" s="1770"/>
      <c r="X81" s="1770"/>
      <c r="Y81" s="1770"/>
      <c r="Z81" s="1770"/>
      <c r="AA81" s="1770"/>
      <c r="AB81" s="1770"/>
      <c r="AC81" s="1770"/>
      <c r="AD81" s="1770"/>
      <c r="AE81" s="1770"/>
      <c r="AF81" s="1770"/>
      <c r="AG81" s="1770"/>
      <c r="AH81" s="1770"/>
      <c r="AI81" s="1770"/>
      <c r="AJ81" s="1770"/>
      <c r="AK81" s="1770"/>
      <c r="AL81" s="1770"/>
      <c r="AM81" s="1770"/>
      <c r="AN81" s="1770"/>
      <c r="AO81" s="1770"/>
      <c r="AP81" s="1770"/>
      <c r="AQ81" s="1770"/>
      <c r="AR81" s="1770"/>
      <c r="AS81" s="1770"/>
      <c r="AT81" s="1770"/>
      <c r="AU81" s="1770"/>
      <c r="AV81" s="1770"/>
      <c r="AW81" s="1770"/>
      <c r="AX81" s="1770"/>
      <c r="AY81" s="1770"/>
      <c r="AZ81" s="1770"/>
      <c r="BA81" s="1770"/>
      <c r="BB81" s="1770"/>
      <c r="BC81" s="1770"/>
      <c r="BD81" s="1770"/>
      <c r="BE81" s="1770"/>
      <c r="BF81" s="1770"/>
      <c r="BG81" s="1770"/>
      <c r="BH81" s="1770"/>
      <c r="BI81" s="1770"/>
      <c r="BJ81" s="1770"/>
      <c r="BK81" s="1770"/>
      <c r="BL81" s="1770"/>
      <c r="BM81" s="1770"/>
      <c r="BN81" s="1770"/>
      <c r="BO81" s="1770"/>
      <c r="BP81" s="1770"/>
      <c r="BQ81" s="1770"/>
      <c r="BR81" s="1770"/>
      <c r="BS81" s="1770"/>
      <c r="BT81" s="1770"/>
      <c r="BU81" s="1770"/>
      <c r="BV81" s="1770"/>
      <c r="BW81" s="1770"/>
      <c r="BX81" s="1770"/>
      <c r="BY81" s="1770"/>
      <c r="BZ81" s="1770"/>
      <c r="CA81" s="1770"/>
      <c r="CB81" s="1770"/>
      <c r="CC81" s="1770"/>
      <c r="CD81" s="1770"/>
      <c r="CE81" s="1770"/>
      <c r="CF81" s="1770"/>
      <c r="CG81" s="1770"/>
      <c r="CH81" s="1770"/>
      <c r="CI81" s="1770"/>
      <c r="CJ81" s="1770"/>
      <c r="CK81" s="1770"/>
      <c r="CL81" s="1770"/>
      <c r="CM81" s="1770"/>
      <c r="CN81" s="1770"/>
      <c r="CO81" s="1770"/>
      <c r="CP81" s="1770"/>
      <c r="CQ81" s="1770"/>
      <c r="CR81" s="1770"/>
      <c r="CS81" s="1770"/>
      <c r="CT81" s="1770"/>
      <c r="CU81" s="1770"/>
      <c r="CV81" s="1770"/>
      <c r="CW81" s="1770"/>
      <c r="CX81" s="1770"/>
      <c r="CY81" s="1770"/>
      <c r="CZ81" s="1770"/>
      <c r="DA81" s="1770"/>
      <c r="DB81" s="1770"/>
      <c r="DC81" s="1770"/>
      <c r="DD81" s="1770"/>
      <c r="DE81" s="1770"/>
      <c r="DF81" s="1770"/>
      <c r="DG81" s="1770"/>
      <c r="DH81" s="1770"/>
      <c r="DI81" s="1770"/>
      <c r="DJ81" s="1770"/>
      <c r="DK81" s="1770"/>
      <c r="DL81" s="1770"/>
      <c r="DM81" s="1770"/>
      <c r="DN81" s="1770"/>
      <c r="DO81" s="1770"/>
      <c r="DP81" s="1770"/>
      <c r="DQ81" s="1770"/>
      <c r="DR81" s="1770"/>
      <c r="DS81" s="1770"/>
      <c r="DT81" s="1770"/>
      <c r="DU81" s="1770"/>
      <c r="DV81" s="1770"/>
      <c r="DW81" s="1770"/>
      <c r="DX81" s="1770"/>
      <c r="DY81" s="1770"/>
      <c r="DZ81" s="1770"/>
      <c r="EA81" s="1770"/>
      <c r="EB81" s="1770"/>
      <c r="EC81" s="1770"/>
      <c r="ED81" s="1770"/>
      <c r="EE81" s="1770"/>
      <c r="EF81" s="1770"/>
      <c r="EG81" s="1770"/>
      <c r="EH81" s="1770"/>
      <c r="EI81" s="1770"/>
      <c r="EJ81" s="1770"/>
      <c r="EK81" s="1770"/>
      <c r="EL81" s="1770"/>
      <c r="EM81" s="1770"/>
      <c r="EN81" s="1770"/>
      <c r="EO81" s="1770"/>
      <c r="EP81" s="1770"/>
      <c r="EQ81" s="1770"/>
      <c r="ER81" s="1770"/>
    </row>
    <row r="82" spans="1:148">
      <c r="A82" s="67"/>
      <c r="B82" s="1769" t="s">
        <v>397</v>
      </c>
      <c r="C82" s="1770"/>
      <c r="D82" s="1770"/>
      <c r="E82" s="1770"/>
      <c r="F82" s="1770"/>
      <c r="G82" s="1770"/>
      <c r="H82" s="1770"/>
      <c r="I82" s="1770"/>
      <c r="J82" s="1770"/>
      <c r="K82" s="1770"/>
      <c r="L82" s="1770"/>
      <c r="M82" s="1770"/>
      <c r="N82" s="1770"/>
      <c r="O82" s="1770"/>
      <c r="P82" s="1770"/>
      <c r="Q82" s="1770"/>
      <c r="R82" s="1770"/>
      <c r="S82" s="1770"/>
      <c r="T82" s="1770"/>
      <c r="U82" s="1770"/>
      <c r="V82" s="1770"/>
      <c r="W82" s="1770"/>
      <c r="X82" s="1770"/>
      <c r="Y82" s="1770"/>
      <c r="Z82" s="1770"/>
      <c r="AA82" s="1770"/>
      <c r="AB82" s="1770"/>
      <c r="AC82" s="1770"/>
      <c r="AD82" s="1770"/>
      <c r="AE82" s="1770"/>
      <c r="AF82" s="1770"/>
      <c r="AG82" s="1770"/>
      <c r="AH82" s="1770"/>
      <c r="AI82" s="1770"/>
      <c r="AJ82" s="1770"/>
      <c r="AK82" s="1770"/>
      <c r="AL82" s="1770"/>
      <c r="AM82" s="1770"/>
      <c r="AN82" s="1770"/>
      <c r="AO82" s="1770"/>
      <c r="AP82" s="1770"/>
      <c r="AQ82" s="1770"/>
      <c r="AR82" s="1770"/>
      <c r="AS82" s="1770"/>
      <c r="AT82" s="1770"/>
      <c r="AU82" s="1770"/>
      <c r="AV82" s="1770"/>
      <c r="AW82" s="1770"/>
      <c r="AX82" s="1770"/>
      <c r="AY82" s="1770"/>
      <c r="AZ82" s="1770"/>
      <c r="BA82" s="1770"/>
      <c r="BB82" s="1770"/>
      <c r="BC82" s="1770"/>
      <c r="BD82" s="1770"/>
      <c r="BE82" s="1770"/>
      <c r="BF82" s="1770"/>
      <c r="BG82" s="1770"/>
      <c r="BH82" s="1770"/>
      <c r="BI82" s="1770"/>
      <c r="BJ82" s="1770"/>
      <c r="BK82" s="1770"/>
      <c r="BL82" s="1770"/>
      <c r="BM82" s="1770"/>
      <c r="BN82" s="1770"/>
      <c r="BO82" s="1770"/>
      <c r="BP82" s="1770"/>
      <c r="BQ82" s="1770"/>
      <c r="BR82" s="1770"/>
      <c r="BS82" s="1770"/>
      <c r="BT82" s="1770"/>
      <c r="BU82" s="1770"/>
      <c r="BV82" s="1770"/>
      <c r="BW82" s="1770"/>
      <c r="BX82" s="1770"/>
      <c r="BY82" s="1770"/>
      <c r="BZ82" s="1770"/>
      <c r="CA82" s="1770"/>
      <c r="CB82" s="1770"/>
      <c r="CC82" s="1770"/>
      <c r="CD82" s="1770"/>
      <c r="CE82" s="1770"/>
      <c r="CF82" s="1770"/>
      <c r="CG82" s="1770"/>
      <c r="CH82" s="1770"/>
      <c r="CI82" s="1770"/>
      <c r="CJ82" s="1770"/>
      <c r="CK82" s="1770"/>
      <c r="CL82" s="1770"/>
      <c r="CM82" s="1770"/>
      <c r="CN82" s="1770"/>
      <c r="CO82" s="1770"/>
      <c r="CP82" s="1770"/>
      <c r="CQ82" s="1770"/>
      <c r="CR82" s="1770"/>
      <c r="CS82" s="1770"/>
      <c r="CT82" s="1770"/>
      <c r="CU82" s="1770"/>
      <c r="CV82" s="1770"/>
      <c r="CW82" s="1770"/>
      <c r="CX82" s="1770"/>
      <c r="CY82" s="1770"/>
      <c r="CZ82" s="1770"/>
      <c r="DA82" s="1770"/>
      <c r="DB82" s="1770"/>
      <c r="DC82" s="1770"/>
      <c r="DD82" s="1770"/>
      <c r="DE82" s="1770"/>
      <c r="DF82" s="1770"/>
      <c r="DG82" s="1770"/>
      <c r="DH82" s="1770"/>
      <c r="DI82" s="1770"/>
      <c r="DJ82" s="1770"/>
      <c r="DK82" s="1770"/>
      <c r="DL82" s="1770"/>
      <c r="DM82" s="1770"/>
      <c r="DN82" s="1770"/>
      <c r="DO82" s="1770"/>
      <c r="DP82" s="1770"/>
      <c r="DQ82" s="1770"/>
      <c r="DR82" s="1770"/>
      <c r="DS82" s="1770"/>
      <c r="DT82" s="1770"/>
      <c r="DU82" s="1770"/>
      <c r="DV82" s="1770"/>
      <c r="DW82" s="1770"/>
      <c r="DX82" s="1770"/>
      <c r="DY82" s="1770"/>
      <c r="DZ82" s="1770"/>
      <c r="EA82" s="1770"/>
      <c r="EB82" s="1770"/>
      <c r="EC82" s="1770"/>
      <c r="ED82" s="1770"/>
      <c r="EE82" s="1770"/>
      <c r="EF82" s="1770"/>
      <c r="EG82" s="1770"/>
      <c r="EH82" s="1770"/>
      <c r="EI82" s="1770"/>
      <c r="EJ82" s="1770"/>
      <c r="EK82" s="1770"/>
      <c r="EL82" s="1770"/>
      <c r="EM82" s="1770"/>
      <c r="EN82" s="1770"/>
      <c r="EO82" s="1770"/>
      <c r="EP82" s="1770"/>
      <c r="EQ82" s="1770"/>
      <c r="ER82" s="1770"/>
    </row>
    <row r="83" spans="1:148">
      <c r="A83" s="67"/>
      <c r="B83" s="1769" t="s">
        <v>398</v>
      </c>
      <c r="C83" s="1770"/>
      <c r="D83" s="1770"/>
      <c r="E83" s="1770"/>
      <c r="F83" s="1770"/>
      <c r="G83" s="1770"/>
      <c r="H83" s="1770"/>
      <c r="I83" s="1770"/>
      <c r="J83" s="1770"/>
      <c r="K83" s="1770"/>
      <c r="L83" s="1770"/>
      <c r="M83" s="1770"/>
      <c r="N83" s="1770"/>
      <c r="O83" s="1770"/>
      <c r="P83" s="1770"/>
      <c r="Q83" s="1770"/>
      <c r="R83" s="1770"/>
      <c r="S83" s="1770"/>
      <c r="T83" s="1770"/>
      <c r="U83" s="1770"/>
      <c r="V83" s="1770"/>
      <c r="W83" s="1770"/>
      <c r="X83" s="1770"/>
      <c r="Y83" s="1770"/>
      <c r="Z83" s="1770"/>
      <c r="AA83" s="1770"/>
      <c r="AB83" s="1770"/>
      <c r="AC83" s="1770"/>
      <c r="AD83" s="1770"/>
      <c r="AE83" s="1770"/>
      <c r="AF83" s="1770"/>
      <c r="AG83" s="1770"/>
      <c r="AH83" s="1770"/>
      <c r="AI83" s="1770"/>
      <c r="AJ83" s="1770"/>
      <c r="AK83" s="1770"/>
      <c r="AL83" s="1770"/>
      <c r="AM83" s="1770"/>
      <c r="AN83" s="1770"/>
      <c r="AO83" s="1770"/>
      <c r="AP83" s="1770"/>
      <c r="AQ83" s="1770"/>
      <c r="AR83" s="1770"/>
      <c r="AS83" s="1770"/>
      <c r="AT83" s="1770"/>
      <c r="AU83" s="1770"/>
      <c r="AV83" s="1770"/>
      <c r="AW83" s="1770"/>
      <c r="AX83" s="1770"/>
      <c r="AY83" s="1770"/>
      <c r="AZ83" s="1770"/>
      <c r="BA83" s="1770"/>
      <c r="BB83" s="1770"/>
      <c r="BC83" s="1770"/>
      <c r="BD83" s="1770"/>
      <c r="BE83" s="1770"/>
      <c r="BF83" s="1770"/>
      <c r="BG83" s="1770"/>
      <c r="BH83" s="1770"/>
      <c r="BI83" s="1770"/>
      <c r="BJ83" s="1770"/>
      <c r="BK83" s="1770"/>
      <c r="BL83" s="1770"/>
      <c r="BM83" s="1770"/>
      <c r="BN83" s="1770"/>
      <c r="BO83" s="1770"/>
      <c r="BP83" s="1770"/>
      <c r="BQ83" s="1770"/>
      <c r="BR83" s="1770"/>
      <c r="BS83" s="1770"/>
      <c r="BT83" s="1770"/>
      <c r="BU83" s="1770"/>
      <c r="BV83" s="1770"/>
      <c r="BW83" s="1770"/>
      <c r="BX83" s="1770"/>
      <c r="BY83" s="1770"/>
      <c r="BZ83" s="1770"/>
      <c r="CA83" s="1770"/>
      <c r="CB83" s="1770"/>
      <c r="CC83" s="1770"/>
      <c r="CD83" s="1770"/>
      <c r="CE83" s="1770"/>
      <c r="CF83" s="1770"/>
      <c r="CG83" s="1770"/>
      <c r="CH83" s="1770"/>
      <c r="CI83" s="1770"/>
      <c r="CJ83" s="1770"/>
      <c r="CK83" s="1770"/>
      <c r="CL83" s="1770"/>
      <c r="CM83" s="1770"/>
      <c r="CN83" s="1770"/>
      <c r="CO83" s="1770"/>
      <c r="CP83" s="1770"/>
      <c r="CQ83" s="1770"/>
      <c r="CR83" s="1770"/>
      <c r="CS83" s="1770"/>
      <c r="CT83" s="1770"/>
      <c r="CU83" s="1770"/>
      <c r="CV83" s="1770"/>
      <c r="CW83" s="1770"/>
      <c r="CX83" s="1770"/>
      <c r="CY83" s="1770"/>
      <c r="CZ83" s="1770"/>
      <c r="DA83" s="1770"/>
      <c r="DB83" s="1770"/>
      <c r="DC83" s="1770"/>
      <c r="DD83" s="1770"/>
      <c r="DE83" s="1770"/>
      <c r="DF83" s="1770"/>
      <c r="DG83" s="1770"/>
      <c r="DH83" s="1770"/>
      <c r="DI83" s="1770"/>
      <c r="DJ83" s="1770"/>
      <c r="DK83" s="1770"/>
      <c r="DL83" s="1770"/>
      <c r="DM83" s="1770"/>
      <c r="DN83" s="1770"/>
      <c r="DO83" s="1770"/>
      <c r="DP83" s="1770"/>
      <c r="DQ83" s="1770"/>
      <c r="DR83" s="1770"/>
      <c r="DS83" s="1770"/>
      <c r="DT83" s="1770"/>
      <c r="DU83" s="1770"/>
      <c r="DV83" s="1770"/>
      <c r="DW83" s="1770"/>
      <c r="DX83" s="1770"/>
      <c r="DY83" s="1770"/>
      <c r="DZ83" s="1770"/>
      <c r="EA83" s="1770"/>
      <c r="EB83" s="1770"/>
      <c r="EC83" s="1770"/>
      <c r="ED83" s="1770"/>
      <c r="EE83" s="1770"/>
      <c r="EF83" s="1770"/>
      <c r="EG83" s="1770"/>
      <c r="EH83" s="1770"/>
      <c r="EI83" s="1770"/>
      <c r="EJ83" s="1770"/>
      <c r="EK83" s="1770"/>
      <c r="EL83" s="1770"/>
      <c r="EM83" s="1770"/>
      <c r="EN83" s="1770"/>
      <c r="EO83" s="1770"/>
      <c r="EP83" s="1770"/>
      <c r="EQ83" s="1770"/>
      <c r="ER83" s="1770"/>
    </row>
  </sheetData>
  <sheetProtection password="DF41" sheet="1" scenarios="1" formatCells="0"/>
  <mergeCells count="148">
    <mergeCell ref="A78:EQ78"/>
    <mergeCell ref="A79:EQ79"/>
    <mergeCell ref="A80:EQ80"/>
    <mergeCell ref="EJ69:EN69"/>
    <mergeCell ref="CN70:CO70"/>
    <mergeCell ref="CP70:CV70"/>
    <mergeCell ref="CW70:DE70"/>
    <mergeCell ref="DF70:DH70"/>
    <mergeCell ref="DI70:DP70"/>
    <mergeCell ref="DQ70:DS70"/>
    <mergeCell ref="DT70:EB70"/>
    <mergeCell ref="EC70:ED70"/>
    <mergeCell ref="BG66:BY68"/>
    <mergeCell ref="CA66:CM66"/>
    <mergeCell ref="CP66:EQ66"/>
    <mergeCell ref="CA67:CM67"/>
    <mergeCell ref="CP67:EQ67"/>
    <mergeCell ref="CA68:CM68"/>
    <mergeCell ref="CP68:EQ68"/>
    <mergeCell ref="CA59:CM59"/>
    <mergeCell ref="CP59:EQ59"/>
    <mergeCell ref="M64:S64"/>
    <mergeCell ref="T64:X64"/>
    <mergeCell ref="Y64:AC64"/>
    <mergeCell ref="AD64:AH64"/>
    <mergeCell ref="AI64:AM64"/>
    <mergeCell ref="AN64:AR64"/>
    <mergeCell ref="AS64:AW64"/>
    <mergeCell ref="DV52:ER52"/>
    <mergeCell ref="B53:W53"/>
    <mergeCell ref="Y53:ER53"/>
    <mergeCell ref="M57:S57"/>
    <mergeCell ref="T57:X57"/>
    <mergeCell ref="Y57:AC57"/>
    <mergeCell ref="AD57:AH57"/>
    <mergeCell ref="AI57:AM57"/>
    <mergeCell ref="AN57:AR57"/>
    <mergeCell ref="AS57:AW57"/>
    <mergeCell ref="B52:W52"/>
    <mergeCell ref="Y52:AD52"/>
    <mergeCell ref="AE52:BK52"/>
    <mergeCell ref="BL52:CF52"/>
    <mergeCell ref="CG52:CL52"/>
    <mergeCell ref="CM52:DU52"/>
    <mergeCell ref="B36:W39"/>
    <mergeCell ref="Y36:AD37"/>
    <mergeCell ref="AE36:CF37"/>
    <mergeCell ref="CG36:CL37"/>
    <mergeCell ref="CM36:ER37"/>
    <mergeCell ref="Y50:AD51"/>
    <mergeCell ref="AE50:BK51"/>
    <mergeCell ref="BL50:CF51"/>
    <mergeCell ref="CG50:CL51"/>
    <mergeCell ref="CM50:DU51"/>
    <mergeCell ref="DV50:ER51"/>
    <mergeCell ref="Y48:AD49"/>
    <mergeCell ref="AE48:BK49"/>
    <mergeCell ref="BL48:CF49"/>
    <mergeCell ref="CG48:CL49"/>
    <mergeCell ref="CM48:DU49"/>
    <mergeCell ref="DV48:ER49"/>
    <mergeCell ref="AE43:CU43"/>
    <mergeCell ref="CV43:CX43"/>
    <mergeCell ref="CZ43:DC43"/>
    <mergeCell ref="AE45:CU45"/>
    <mergeCell ref="B46:W47"/>
    <mergeCell ref="AE46:CT46"/>
    <mergeCell ref="AE47:CT47"/>
    <mergeCell ref="B40:W41"/>
    <mergeCell ref="Y40:AD41"/>
    <mergeCell ref="AE40:CF41"/>
    <mergeCell ref="CG40:CL41"/>
    <mergeCell ref="CM40:ER41"/>
    <mergeCell ref="B42:W45"/>
    <mergeCell ref="DF42:DT47"/>
    <mergeCell ref="DW42:EL47"/>
    <mergeCell ref="EM42:EQ47"/>
    <mergeCell ref="Z43:AC43"/>
    <mergeCell ref="Y38:AD39"/>
    <mergeCell ref="AE38:CF39"/>
    <mergeCell ref="CG38:CL39"/>
    <mergeCell ref="CM38:ER39"/>
    <mergeCell ref="FG26:GB28"/>
    <mergeCell ref="Y27:CF35"/>
    <mergeCell ref="DF27:EQ32"/>
    <mergeCell ref="CH33:DC34"/>
    <mergeCell ref="DF33:EQ35"/>
    <mergeCell ref="CH35:DC35"/>
    <mergeCell ref="CH27:DC32"/>
    <mergeCell ref="CH24:DC26"/>
    <mergeCell ref="DE24:ER26"/>
    <mergeCell ref="B24:W35"/>
    <mergeCell ref="AA24:AD26"/>
    <mergeCell ref="AE24:AO26"/>
    <mergeCell ref="AP24:AR26"/>
    <mergeCell ref="CH17:DC20"/>
    <mergeCell ref="CH21:DC23"/>
    <mergeCell ref="AT24:BF26"/>
    <mergeCell ref="DN12:DR15"/>
    <mergeCell ref="DS12:DW15"/>
    <mergeCell ref="A17:X23"/>
    <mergeCell ref="DF17:EQ20"/>
    <mergeCell ref="AC19:AI22"/>
    <mergeCell ref="AK19:AQ22"/>
    <mergeCell ref="AR19:AX22"/>
    <mergeCell ref="AY19:BE22"/>
    <mergeCell ref="BF19:BL22"/>
    <mergeCell ref="BM19:BS22"/>
    <mergeCell ref="BT19:BZ22"/>
    <mergeCell ref="DF21:EQ23"/>
    <mergeCell ref="EC12:EG15"/>
    <mergeCell ref="EH12:EL15"/>
    <mergeCell ref="EM12:EQ15"/>
    <mergeCell ref="DX12:EB15"/>
    <mergeCell ref="AG3:DM4"/>
    <mergeCell ref="ED3:EQ3"/>
    <mergeCell ref="B5:W10"/>
    <mergeCell ref="Y5:AM10"/>
    <mergeCell ref="DE5:DK6"/>
    <mergeCell ref="DL5:ER6"/>
    <mergeCell ref="AZ6:CF7"/>
    <mergeCell ref="CH7:DC8"/>
    <mergeCell ref="DE7:DK8"/>
    <mergeCell ref="DL7:ER8"/>
    <mergeCell ref="B48:W51"/>
    <mergeCell ref="J65:M66"/>
    <mergeCell ref="N66:AD66"/>
    <mergeCell ref="AF66:AJ66"/>
    <mergeCell ref="AL66:BD66"/>
    <mergeCell ref="B83:ER83"/>
    <mergeCell ref="A1:ER1"/>
    <mergeCell ref="B81:ER81"/>
    <mergeCell ref="B82:ER82"/>
    <mergeCell ref="A72:EQ73"/>
    <mergeCell ref="A74:EQ74"/>
    <mergeCell ref="A75:ER77"/>
    <mergeCell ref="B13:W16"/>
    <mergeCell ref="Y13:CF16"/>
    <mergeCell ref="DG13:DJ14"/>
    <mergeCell ref="DG15:DJ16"/>
    <mergeCell ref="AZ8:CF10"/>
    <mergeCell ref="CG9:DD10"/>
    <mergeCell ref="DE9:DK10"/>
    <mergeCell ref="DL9:ER10"/>
    <mergeCell ref="B11:W12"/>
    <mergeCell ref="Y11:CF12"/>
    <mergeCell ref="CH11:DC16"/>
    <mergeCell ref="DG11:DJ12"/>
  </mergeCells>
  <phoneticPr fontId="6"/>
  <dataValidations count="1">
    <dataValidation type="list" allowBlank="1" showInputMessage="1" showErrorMessage="1" sqref="CG36:CL42 Y36:AD41 DE5:DK6 DE9:DK10" xr:uid="{0A0EE47B-3A28-461E-87E7-39807E8B3E57}">
      <formula1>"〇,　"</formula1>
    </dataValidation>
  </dataValidations>
  <hyperlinks>
    <hyperlink ref="A1:ER1" location="目次!A1" display="目次に戻る" xr:uid="{226C301A-7A6A-4E76-A4F1-1E6ACE46C8B3}"/>
  </hyperlinks>
  <printOptions horizontalCentered="1" verticalCentered="1"/>
  <pageMargins left="0.39370078740157483" right="0.39370078740157483" top="0.59055118110236227" bottom="0.59055118110236227" header="0.51181102362204722" footer="0.51181102362204722"/>
  <pageSetup paperSize="9" scale="92" orientation="portrait" r:id="rId1"/>
  <headerFooter alignWithMargins="0"/>
  <ignoredErrors>
    <ignoredError sqref="AZ6:CF10 N66:BD66 CW70:EB70 AE24:BF26"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63</xdr:col>
                    <xdr:colOff>19050</xdr:colOff>
                    <xdr:row>47</xdr:row>
                    <xdr:rowOff>19050</xdr:rowOff>
                  </from>
                  <to>
                    <xdr:col>67</xdr:col>
                    <xdr:colOff>28575</xdr:colOff>
                    <xdr:row>49</xdr:row>
                    <xdr:rowOff>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63</xdr:col>
                    <xdr:colOff>19050</xdr:colOff>
                    <xdr:row>49</xdr:row>
                    <xdr:rowOff>19050</xdr:rowOff>
                  </from>
                  <to>
                    <xdr:col>67</xdr:col>
                    <xdr:colOff>28575</xdr:colOff>
                    <xdr:row>51</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63</xdr:col>
                    <xdr:colOff>19050</xdr:colOff>
                    <xdr:row>51</xdr:row>
                    <xdr:rowOff>19050</xdr:rowOff>
                  </from>
                  <to>
                    <xdr:col>67</xdr:col>
                    <xdr:colOff>28575</xdr:colOff>
                    <xdr:row>52</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125</xdr:col>
                    <xdr:colOff>19050</xdr:colOff>
                    <xdr:row>47</xdr:row>
                    <xdr:rowOff>19050</xdr:rowOff>
                  </from>
                  <to>
                    <xdr:col>129</xdr:col>
                    <xdr:colOff>28575</xdr:colOff>
                    <xdr:row>49</xdr:row>
                    <xdr:rowOff>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125</xdr:col>
                    <xdr:colOff>19050</xdr:colOff>
                    <xdr:row>49</xdr:row>
                    <xdr:rowOff>19050</xdr:rowOff>
                  </from>
                  <to>
                    <xdr:col>129</xdr:col>
                    <xdr:colOff>28575</xdr:colOff>
                    <xdr:row>51</xdr:row>
                    <xdr:rowOff>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125</xdr:col>
                    <xdr:colOff>19050</xdr:colOff>
                    <xdr:row>51</xdr:row>
                    <xdr:rowOff>19050</xdr:rowOff>
                  </from>
                  <to>
                    <xdr:col>129</xdr:col>
                    <xdr:colOff>28575</xdr:colOff>
                    <xdr:row>52</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88F8A-0016-4F0A-A477-832DC57FAA99}">
  <sheetPr codeName="Sheet4">
    <tabColor theme="2"/>
    <pageSetUpPr fitToPage="1"/>
  </sheetPr>
  <dimension ref="A1:IN106"/>
  <sheetViews>
    <sheetView showGridLines="0" zoomScale="106" zoomScaleNormal="106" zoomScaleSheetLayoutView="100" workbookViewId="0">
      <selection activeCell="B1" sqref="B1:IB1"/>
    </sheetView>
  </sheetViews>
  <sheetFormatPr defaultColWidth="0.625" defaultRowHeight="13.5"/>
  <cols>
    <col min="1" max="1" width="2.125" style="69" customWidth="1"/>
    <col min="2" max="162" width="0.625" style="69"/>
    <col min="163" max="163" width="0.75" style="69" customWidth="1"/>
    <col min="164" max="16384" width="0.625" style="69"/>
  </cols>
  <sheetData>
    <row r="1" spans="1:240" ht="18.75" customHeight="1">
      <c r="B1" s="1954" t="s">
        <v>58</v>
      </c>
      <c r="C1" s="1954"/>
      <c r="D1" s="1954"/>
      <c r="E1" s="1954"/>
      <c r="F1" s="1954"/>
      <c r="G1" s="1954"/>
      <c r="H1" s="1954"/>
      <c r="I1" s="1954"/>
      <c r="J1" s="1954"/>
      <c r="K1" s="1954"/>
      <c r="L1" s="1954"/>
      <c r="M1" s="1954"/>
      <c r="N1" s="1954"/>
      <c r="O1" s="1954"/>
      <c r="P1" s="1954"/>
      <c r="Q1" s="1954"/>
      <c r="R1" s="1954"/>
      <c r="S1" s="1954"/>
      <c r="T1" s="1954"/>
      <c r="U1" s="1954"/>
      <c r="V1" s="1954"/>
      <c r="W1" s="1954"/>
      <c r="X1" s="1954"/>
      <c r="Y1" s="1954"/>
      <c r="Z1" s="1954"/>
      <c r="AA1" s="1954"/>
      <c r="AB1" s="1954"/>
      <c r="AC1" s="1954"/>
      <c r="AD1" s="1954"/>
      <c r="AE1" s="1954"/>
      <c r="AF1" s="1954"/>
      <c r="AG1" s="1954"/>
      <c r="AH1" s="1954"/>
      <c r="AI1" s="1954"/>
      <c r="AJ1" s="1954"/>
      <c r="AK1" s="1954"/>
      <c r="AL1" s="1954"/>
      <c r="AM1" s="1954"/>
      <c r="AN1" s="1954"/>
      <c r="AO1" s="1954"/>
      <c r="AP1" s="1954"/>
      <c r="AQ1" s="1954"/>
      <c r="AR1" s="1954"/>
      <c r="AS1" s="1954"/>
      <c r="AT1" s="1954"/>
      <c r="AU1" s="1954"/>
      <c r="AV1" s="1954"/>
      <c r="AW1" s="1954"/>
      <c r="AX1" s="1954"/>
      <c r="AY1" s="1954"/>
      <c r="AZ1" s="1954"/>
      <c r="BA1" s="1954"/>
      <c r="BB1" s="1954"/>
      <c r="BC1" s="1954"/>
      <c r="BD1" s="1954"/>
      <c r="BE1" s="1954"/>
      <c r="BF1" s="1954"/>
      <c r="BG1" s="1954"/>
      <c r="BH1" s="1954"/>
      <c r="BI1" s="1954"/>
      <c r="BJ1" s="1954"/>
      <c r="BK1" s="1954"/>
      <c r="BL1" s="1954"/>
      <c r="BM1" s="1954"/>
      <c r="BN1" s="1954"/>
      <c r="BO1" s="1954"/>
      <c r="BP1" s="1954"/>
      <c r="BQ1" s="1954"/>
      <c r="BR1" s="1954"/>
      <c r="BS1" s="1954"/>
      <c r="BT1" s="1954"/>
      <c r="BU1" s="1954"/>
      <c r="BV1" s="1954"/>
      <c r="BW1" s="1954"/>
      <c r="BX1" s="1954"/>
      <c r="BY1" s="1954"/>
      <c r="BZ1" s="1954"/>
      <c r="CA1" s="1954"/>
      <c r="CB1" s="1954"/>
      <c r="CC1" s="1954"/>
      <c r="CD1" s="1954"/>
      <c r="CE1" s="1954"/>
      <c r="CF1" s="1954"/>
      <c r="CG1" s="1954"/>
      <c r="CH1" s="1954"/>
      <c r="CI1" s="1954"/>
      <c r="CJ1" s="1954"/>
      <c r="CK1" s="1954"/>
      <c r="CL1" s="1954"/>
      <c r="CM1" s="1954"/>
      <c r="CN1" s="1954"/>
      <c r="CO1" s="1954"/>
      <c r="CP1" s="1954"/>
      <c r="CQ1" s="1954"/>
      <c r="CR1" s="1954"/>
      <c r="CS1" s="1954"/>
      <c r="CT1" s="1954"/>
      <c r="CU1" s="1954"/>
      <c r="CV1" s="1954"/>
      <c r="CW1" s="1954"/>
      <c r="CX1" s="1954"/>
      <c r="CY1" s="1954"/>
      <c r="CZ1" s="1954"/>
      <c r="DA1" s="1954"/>
      <c r="DB1" s="1954"/>
      <c r="DC1" s="1954"/>
      <c r="DD1" s="1954"/>
      <c r="DE1" s="1954"/>
      <c r="DF1" s="1954"/>
      <c r="DG1" s="1954"/>
      <c r="DH1" s="1954"/>
      <c r="DI1" s="1954"/>
      <c r="DJ1" s="1954"/>
      <c r="DK1" s="1954"/>
      <c r="DL1" s="1954"/>
      <c r="DM1" s="1954"/>
      <c r="DN1" s="1954"/>
      <c r="DO1" s="1954"/>
      <c r="DP1" s="1954"/>
      <c r="DQ1" s="1954"/>
      <c r="DR1" s="1954"/>
      <c r="DS1" s="1954"/>
      <c r="DT1" s="1954"/>
      <c r="DU1" s="1954"/>
      <c r="DV1" s="1954"/>
      <c r="DW1" s="1954"/>
      <c r="DX1" s="1954"/>
      <c r="DY1" s="1954"/>
      <c r="DZ1" s="1954"/>
      <c r="EA1" s="1954"/>
      <c r="EB1" s="1954"/>
      <c r="EC1" s="1954"/>
      <c r="ED1" s="1954"/>
      <c r="EE1" s="1954"/>
      <c r="EF1" s="1954"/>
      <c r="EG1" s="1954"/>
      <c r="EH1" s="1954"/>
      <c r="EI1" s="1954"/>
      <c r="EJ1" s="1954"/>
      <c r="EK1" s="1954"/>
      <c r="EL1" s="1954"/>
      <c r="EM1" s="1954"/>
      <c r="EN1" s="1954"/>
      <c r="EO1" s="1954"/>
      <c r="EP1" s="1954"/>
      <c r="EQ1" s="1954"/>
      <c r="ER1" s="1954"/>
      <c r="ES1" s="1954"/>
      <c r="ET1" s="1954"/>
      <c r="EU1" s="1954"/>
      <c r="EV1" s="1954"/>
      <c r="EW1" s="1954"/>
      <c r="EX1" s="1954"/>
      <c r="EY1" s="1954"/>
      <c r="EZ1" s="1954"/>
      <c r="FA1" s="1954"/>
      <c r="FB1" s="1954"/>
      <c r="FC1" s="1954"/>
      <c r="FD1" s="1954"/>
      <c r="FE1" s="1954"/>
      <c r="FF1" s="1954"/>
      <c r="FG1" s="1954"/>
      <c r="FH1" s="1954"/>
      <c r="FI1" s="1954"/>
      <c r="FJ1" s="1954"/>
      <c r="FK1" s="1954"/>
      <c r="FL1" s="1954"/>
      <c r="FM1" s="1954"/>
      <c r="FN1" s="1954"/>
      <c r="FO1" s="1954"/>
      <c r="FP1" s="1954"/>
      <c r="FQ1" s="1954"/>
      <c r="FR1" s="1954"/>
      <c r="FS1" s="1954"/>
      <c r="FT1" s="1954"/>
      <c r="FU1" s="1954"/>
      <c r="FV1" s="1954"/>
      <c r="FW1" s="1954"/>
      <c r="FX1" s="1954"/>
      <c r="FY1" s="1954"/>
      <c r="FZ1" s="1954"/>
      <c r="GA1" s="1954"/>
      <c r="GB1" s="1954"/>
      <c r="GC1" s="1954"/>
      <c r="GD1" s="1954"/>
      <c r="GE1" s="1954"/>
      <c r="GF1" s="1954"/>
      <c r="GG1" s="1954"/>
      <c r="GH1" s="1954"/>
      <c r="GI1" s="1954"/>
      <c r="GJ1" s="1954"/>
      <c r="GK1" s="1954"/>
      <c r="GL1" s="1954"/>
      <c r="GM1" s="1954"/>
      <c r="GN1" s="1954"/>
      <c r="GO1" s="1954"/>
      <c r="GP1" s="1954"/>
      <c r="GQ1" s="1954"/>
      <c r="GR1" s="1954"/>
      <c r="GS1" s="1954"/>
      <c r="GT1" s="1954"/>
      <c r="GU1" s="1954"/>
      <c r="GV1" s="1954"/>
      <c r="GW1" s="1954"/>
      <c r="GX1" s="1954"/>
      <c r="GY1" s="1954"/>
      <c r="GZ1" s="1954"/>
      <c r="HA1" s="1954"/>
      <c r="HB1" s="1954"/>
      <c r="HC1" s="1954"/>
      <c r="HD1" s="1954"/>
      <c r="HE1" s="1954"/>
      <c r="HF1" s="1954"/>
      <c r="HG1" s="1954"/>
      <c r="HH1" s="1954"/>
      <c r="HI1" s="1954"/>
      <c r="HJ1" s="1954"/>
      <c r="HK1" s="1954"/>
      <c r="HL1" s="1954"/>
      <c r="HM1" s="1954"/>
      <c r="HN1" s="1954"/>
      <c r="HO1" s="1954"/>
      <c r="HP1" s="1954"/>
      <c r="HQ1" s="1954"/>
      <c r="HR1" s="1954"/>
      <c r="HS1" s="1954"/>
      <c r="HT1" s="1954"/>
      <c r="HU1" s="1954"/>
      <c r="HV1" s="1954"/>
      <c r="HW1" s="1954"/>
      <c r="HX1" s="1954"/>
      <c r="HY1" s="1954"/>
      <c r="HZ1" s="1954"/>
      <c r="IA1" s="1954"/>
      <c r="IB1" s="1954"/>
    </row>
    <row r="2" spans="1:240" ht="11.25" customHeight="1">
      <c r="B2" s="849"/>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49"/>
      <c r="AC2" s="849"/>
      <c r="AD2" s="849"/>
      <c r="AE2" s="849"/>
      <c r="AF2" s="849"/>
      <c r="AG2" s="849"/>
      <c r="AH2" s="849"/>
      <c r="AI2" s="849"/>
      <c r="AJ2" s="731"/>
      <c r="AK2" s="731"/>
      <c r="AL2" s="731"/>
      <c r="BN2" s="849"/>
      <c r="BO2" s="849"/>
      <c r="BP2" s="849"/>
      <c r="BQ2" s="849"/>
      <c r="BR2" s="849"/>
      <c r="BZ2" s="2021" t="s">
        <v>805</v>
      </c>
      <c r="CA2" s="2021"/>
      <c r="CB2" s="2021"/>
      <c r="CC2" s="2021"/>
      <c r="CD2" s="2021"/>
      <c r="CE2" s="2021"/>
      <c r="CF2" s="2021"/>
      <c r="CG2" s="2021"/>
      <c r="CH2" s="2021"/>
      <c r="CI2" s="2021"/>
      <c r="CJ2" s="2021"/>
      <c r="CK2" s="2021"/>
      <c r="CL2" s="2021"/>
      <c r="CM2" s="2021"/>
      <c r="CN2" s="2021"/>
      <c r="CO2" s="2021"/>
      <c r="CP2" s="2021"/>
      <c r="CQ2" s="2021"/>
      <c r="CR2" s="2021"/>
      <c r="CS2" s="2021"/>
      <c r="CT2" s="2021"/>
      <c r="CU2" s="2021"/>
      <c r="CV2" s="2021"/>
      <c r="CW2" s="2021"/>
      <c r="CX2" s="2021"/>
      <c r="CY2" s="2021"/>
      <c r="CZ2" s="2021"/>
      <c r="DA2" s="2021"/>
      <c r="DB2" s="2021"/>
      <c r="DC2" s="2021"/>
      <c r="DD2" s="2021"/>
      <c r="DE2" s="2021"/>
      <c r="DF2" s="2021"/>
      <c r="DG2" s="2021"/>
      <c r="DH2" s="2021"/>
      <c r="DI2" s="2021"/>
      <c r="DJ2" s="2021"/>
      <c r="DK2" s="2021"/>
      <c r="DL2" s="2021"/>
      <c r="DM2" s="2021"/>
      <c r="DN2" s="2021"/>
      <c r="DO2" s="2021"/>
      <c r="DP2" s="2021"/>
      <c r="DQ2" s="2021"/>
      <c r="DR2" s="2021"/>
      <c r="DS2" s="2021"/>
      <c r="DT2" s="2021"/>
      <c r="DU2" s="2021"/>
      <c r="DV2" s="2021"/>
      <c r="DW2" s="2021"/>
      <c r="DX2" s="2021"/>
      <c r="DY2" s="2021"/>
      <c r="DZ2" s="2021"/>
      <c r="EA2" s="2021"/>
      <c r="EB2" s="2021"/>
      <c r="EC2" s="2021"/>
      <c r="ED2" s="2021"/>
      <c r="EE2" s="2021"/>
      <c r="EF2" s="2021"/>
      <c r="EG2" s="2021"/>
      <c r="EH2" s="2021"/>
      <c r="EI2" s="2021"/>
      <c r="EJ2" s="2021"/>
      <c r="EK2" s="2021"/>
      <c r="EL2" s="2021"/>
      <c r="EM2" s="2021"/>
      <c r="EN2" s="2021"/>
      <c r="EO2" s="2021"/>
      <c r="EP2" s="2021"/>
      <c r="EQ2" s="2021"/>
      <c r="ER2" s="2021"/>
      <c r="ES2" s="2021"/>
      <c r="ET2" s="2021"/>
      <c r="EU2" s="2021"/>
      <c r="EV2" s="2021"/>
      <c r="EW2" s="2021"/>
      <c r="EX2" s="2021"/>
      <c r="EY2" s="2021"/>
      <c r="EZ2" s="2021"/>
      <c r="FA2" s="2021"/>
      <c r="HR2" s="850"/>
      <c r="HS2" s="851"/>
      <c r="HT2" s="851"/>
      <c r="HU2" s="851"/>
      <c r="HV2" s="851"/>
      <c r="HW2" s="851"/>
      <c r="HX2" s="851"/>
      <c r="HY2" s="851"/>
      <c r="HZ2" s="851"/>
      <c r="IA2" s="851"/>
      <c r="IB2" s="851"/>
      <c r="IC2" s="851"/>
      <c r="ID2" s="851"/>
      <c r="IE2" s="851"/>
      <c r="IF2" s="851"/>
    </row>
    <row r="3" spans="1:240" ht="13.5" customHeight="1" thickBot="1">
      <c r="B3" s="1678"/>
      <c r="C3" s="1678"/>
      <c r="D3" s="1678"/>
      <c r="E3" s="1678"/>
      <c r="F3" s="1678"/>
      <c r="G3" s="1678"/>
      <c r="H3" s="1678"/>
      <c r="I3" s="1678"/>
      <c r="J3" s="1678"/>
      <c r="K3" s="1678"/>
      <c r="L3" s="1678"/>
      <c r="M3" s="1678"/>
      <c r="N3" s="1678"/>
      <c r="O3" s="1678"/>
      <c r="P3" s="1678"/>
      <c r="Q3" s="1678"/>
      <c r="R3" s="1678"/>
      <c r="S3" s="1678"/>
      <c r="T3" s="1678"/>
      <c r="U3" s="1678"/>
      <c r="V3" s="1678"/>
      <c r="W3" s="1678"/>
      <c r="X3" s="1678"/>
      <c r="Y3" s="1678"/>
      <c r="Z3" s="1678"/>
      <c r="AA3" s="1678"/>
      <c r="AB3" s="1678"/>
      <c r="AC3" s="1678"/>
      <c r="AD3" s="1678"/>
      <c r="AE3" s="1678"/>
      <c r="AF3" s="1678"/>
      <c r="AG3" s="1678"/>
      <c r="AH3" s="1678"/>
      <c r="AI3" s="1678"/>
      <c r="AJ3" s="1678"/>
      <c r="AK3" s="1678"/>
      <c r="AL3" s="1678"/>
      <c r="AM3" s="1678"/>
      <c r="AN3" s="1678"/>
      <c r="AO3" s="1678"/>
      <c r="AP3" s="1678"/>
      <c r="AQ3" s="1678"/>
      <c r="AR3" s="1678"/>
      <c r="AS3" s="1678"/>
      <c r="AT3" s="1678"/>
      <c r="AU3" s="1678"/>
      <c r="AV3" s="1678"/>
      <c r="AW3" s="1678"/>
      <c r="AX3" s="1678"/>
      <c r="AY3" s="1678"/>
      <c r="AZ3" s="1678"/>
      <c r="BA3" s="1678"/>
      <c r="BB3" s="1520"/>
      <c r="BC3" s="1520"/>
      <c r="BD3" s="1520"/>
      <c r="BE3" s="1520"/>
      <c r="BF3" s="1520"/>
      <c r="BG3" s="1520"/>
      <c r="BH3" s="1520"/>
      <c r="BI3" s="1520"/>
      <c r="BZ3" s="2022"/>
      <c r="CA3" s="2022"/>
      <c r="CB3" s="2022"/>
      <c r="CC3" s="2022"/>
      <c r="CD3" s="2022"/>
      <c r="CE3" s="2022"/>
      <c r="CF3" s="2022"/>
      <c r="CG3" s="2022"/>
      <c r="CH3" s="2022"/>
      <c r="CI3" s="2022"/>
      <c r="CJ3" s="2022"/>
      <c r="CK3" s="2022"/>
      <c r="CL3" s="2022"/>
      <c r="CM3" s="2022"/>
      <c r="CN3" s="2022"/>
      <c r="CO3" s="2022"/>
      <c r="CP3" s="2022"/>
      <c r="CQ3" s="2022"/>
      <c r="CR3" s="2022"/>
      <c r="CS3" s="2022"/>
      <c r="CT3" s="2022"/>
      <c r="CU3" s="2022"/>
      <c r="CV3" s="2022"/>
      <c r="CW3" s="2022"/>
      <c r="CX3" s="2022"/>
      <c r="CY3" s="2022"/>
      <c r="CZ3" s="2022"/>
      <c r="DA3" s="2022"/>
      <c r="DB3" s="2022"/>
      <c r="DC3" s="2022"/>
      <c r="DD3" s="2022"/>
      <c r="DE3" s="2022"/>
      <c r="DF3" s="2022"/>
      <c r="DG3" s="2022"/>
      <c r="DH3" s="2022"/>
      <c r="DI3" s="2022"/>
      <c r="DJ3" s="2022"/>
      <c r="DK3" s="2022"/>
      <c r="DL3" s="2022"/>
      <c r="DM3" s="2022"/>
      <c r="DN3" s="2022"/>
      <c r="DO3" s="2022"/>
      <c r="DP3" s="2022"/>
      <c r="DQ3" s="2022"/>
      <c r="DR3" s="2022"/>
      <c r="DS3" s="2022"/>
      <c r="DT3" s="2022"/>
      <c r="DU3" s="2022"/>
      <c r="DV3" s="2022"/>
      <c r="DW3" s="2022"/>
      <c r="DX3" s="2022"/>
      <c r="DY3" s="2022"/>
      <c r="DZ3" s="2022"/>
      <c r="EA3" s="2022"/>
      <c r="EB3" s="2022"/>
      <c r="EC3" s="2022"/>
      <c r="ED3" s="2022"/>
      <c r="EE3" s="2022"/>
      <c r="EF3" s="2022"/>
      <c r="EG3" s="2022"/>
      <c r="EH3" s="2022"/>
      <c r="EI3" s="2022"/>
      <c r="EJ3" s="2022"/>
      <c r="EK3" s="2022"/>
      <c r="EL3" s="2022"/>
      <c r="EM3" s="2022"/>
      <c r="EN3" s="2022"/>
      <c r="EO3" s="2022"/>
      <c r="EP3" s="2022"/>
      <c r="EQ3" s="2022"/>
      <c r="ER3" s="2022"/>
      <c r="ES3" s="2022"/>
      <c r="ET3" s="2022"/>
      <c r="EU3" s="2022"/>
      <c r="EV3" s="2022"/>
      <c r="EW3" s="2022"/>
      <c r="EX3" s="2022"/>
      <c r="EY3" s="2022"/>
      <c r="EZ3" s="2022"/>
      <c r="FA3" s="2022"/>
    </row>
    <row r="4" spans="1:240" ht="8.1" customHeight="1">
      <c r="A4" s="1975" t="s">
        <v>468</v>
      </c>
      <c r="B4" s="852"/>
      <c r="C4" s="767"/>
      <c r="D4" s="2085" t="s">
        <v>869</v>
      </c>
      <c r="E4" s="2085"/>
      <c r="F4" s="2085"/>
      <c r="G4" s="2085"/>
      <c r="H4" s="2085"/>
      <c r="I4" s="2085"/>
      <c r="J4" s="2085"/>
      <c r="K4" s="2085"/>
      <c r="L4" s="2085"/>
      <c r="M4" s="2085"/>
      <c r="N4" s="2085"/>
      <c r="O4" s="2085"/>
      <c r="P4" s="2085"/>
      <c r="Q4" s="2085"/>
      <c r="R4" s="2085"/>
      <c r="S4" s="2085"/>
      <c r="T4" s="2085"/>
      <c r="U4" s="2085"/>
      <c r="V4" s="2085"/>
      <c r="W4" s="2085"/>
      <c r="X4" s="2085"/>
      <c r="Y4" s="2085"/>
      <c r="Z4" s="2085"/>
      <c r="AA4" s="2085"/>
      <c r="AB4" s="2085"/>
      <c r="AC4" s="2085"/>
      <c r="AD4" s="2085"/>
      <c r="AE4" s="2085"/>
      <c r="AF4" s="2085"/>
      <c r="AG4" s="2085"/>
      <c r="AH4" s="2085"/>
      <c r="AI4" s="2085"/>
      <c r="AJ4" s="2085"/>
      <c r="AK4" s="2085"/>
      <c r="AL4" s="2085"/>
      <c r="AM4" s="2085"/>
      <c r="AN4" s="767"/>
      <c r="AO4" s="853"/>
      <c r="AP4" s="2088" t="s">
        <v>29</v>
      </c>
      <c r="AQ4" s="2088"/>
      <c r="AR4" s="2088"/>
      <c r="AS4" s="2088"/>
      <c r="AT4" s="2088"/>
      <c r="AU4" s="2088"/>
      <c r="AV4" s="2088"/>
      <c r="AW4" s="2088"/>
      <c r="AX4" s="2088"/>
      <c r="AY4" s="2088"/>
      <c r="AZ4" s="2088"/>
      <c r="BA4" s="2088"/>
      <c r="BB4" s="2088"/>
      <c r="BC4" s="2088"/>
      <c r="BD4" s="2088"/>
      <c r="BE4" s="2088"/>
      <c r="BF4" s="2088"/>
      <c r="BG4" s="2088"/>
      <c r="BH4" s="2088"/>
      <c r="BI4" s="2088"/>
      <c r="BJ4" s="2088"/>
      <c r="BK4" s="2088"/>
      <c r="BL4" s="2088"/>
      <c r="BM4" s="2088"/>
      <c r="BN4" s="854"/>
      <c r="BO4" s="2090" t="s">
        <v>558</v>
      </c>
      <c r="BP4" s="2090"/>
      <c r="BQ4" s="2090"/>
      <c r="BR4" s="2090"/>
      <c r="BS4" s="2090"/>
      <c r="BT4" s="2090"/>
      <c r="BU4" s="2090"/>
      <c r="BV4" s="2090"/>
      <c r="BW4" s="2090"/>
      <c r="BX4" s="2090"/>
      <c r="BY4" s="2090"/>
      <c r="BZ4" s="2090"/>
      <c r="CA4" s="2090"/>
      <c r="CB4" s="2090"/>
      <c r="CC4" s="2090"/>
      <c r="CD4" s="2090"/>
      <c r="CE4" s="2090"/>
      <c r="CF4" s="2090"/>
      <c r="CG4" s="2090"/>
      <c r="CH4" s="2090"/>
      <c r="CI4" s="2090"/>
      <c r="CJ4" s="2090"/>
      <c r="CK4" s="2090"/>
      <c r="CL4" s="2090"/>
      <c r="CM4" s="2090"/>
      <c r="CN4" s="2090"/>
      <c r="CO4" s="2090"/>
      <c r="CP4" s="2090"/>
      <c r="CQ4" s="2090"/>
      <c r="CR4" s="2090"/>
      <c r="CS4" s="2090"/>
      <c r="CT4" s="2090"/>
      <c r="CU4" s="2090"/>
      <c r="CV4" s="2090"/>
      <c r="CW4" s="2090"/>
      <c r="CX4" s="2090"/>
      <c r="CY4" s="2090"/>
      <c r="CZ4" s="2090"/>
      <c r="DA4" s="2090"/>
      <c r="DB4" s="795"/>
      <c r="DC4" s="2043" t="s">
        <v>59</v>
      </c>
      <c r="DD4" s="2043"/>
      <c r="DE4" s="2043"/>
      <c r="DF4" s="2043"/>
      <c r="DG4" s="2043"/>
      <c r="DH4" s="2043"/>
      <c r="DI4" s="2043"/>
      <c r="DJ4" s="2043"/>
      <c r="DK4" s="2043"/>
      <c r="DL4" s="2043"/>
      <c r="DM4" s="2043"/>
      <c r="DN4" s="2043"/>
      <c r="DO4" s="2043"/>
      <c r="DP4" s="2043"/>
      <c r="DQ4" s="2043"/>
      <c r="DR4" s="2043"/>
      <c r="DS4" s="2043"/>
      <c r="DT4" s="2043"/>
      <c r="DU4" s="2043"/>
      <c r="DV4" s="2043"/>
      <c r="DW4" s="2043"/>
      <c r="DX4" s="2043"/>
      <c r="DY4" s="2043"/>
      <c r="DZ4" s="2043"/>
      <c r="EA4" s="2043"/>
      <c r="EB4" s="2043"/>
      <c r="EC4" s="2043"/>
      <c r="ED4" s="2043"/>
      <c r="EE4" s="2043"/>
      <c r="EF4" s="2043"/>
      <c r="EG4" s="2045">
        <v>11111</v>
      </c>
      <c r="EH4" s="2045"/>
      <c r="EI4" s="2045"/>
      <c r="EJ4" s="2045"/>
      <c r="EK4" s="2045"/>
      <c r="EL4" s="2045"/>
      <c r="EM4" s="2045"/>
      <c r="EN4" s="2045"/>
      <c r="EO4" s="2045"/>
      <c r="EP4" s="2045"/>
      <c r="EQ4" s="2045"/>
      <c r="ER4" s="2045"/>
      <c r="ES4" s="2045"/>
      <c r="ET4" s="2045"/>
      <c r="EU4" s="2045"/>
      <c r="EV4" s="2045"/>
      <c r="EW4" s="2045"/>
      <c r="EX4" s="2045"/>
      <c r="EY4" s="2045"/>
      <c r="EZ4" s="2045"/>
      <c r="FA4" s="2045"/>
      <c r="FB4" s="2045"/>
      <c r="FC4" s="2045"/>
      <c r="FD4" s="2045"/>
      <c r="FE4" s="2045"/>
      <c r="FF4" s="2045"/>
      <c r="FG4" s="2045"/>
      <c r="FH4" s="2045"/>
      <c r="FI4" s="2045"/>
      <c r="FJ4" s="2045"/>
      <c r="FK4" s="2045"/>
      <c r="FL4" s="2045"/>
      <c r="FM4" s="2045"/>
      <c r="FN4" s="2045"/>
      <c r="FO4" s="2045"/>
      <c r="FP4" s="2045"/>
      <c r="FQ4" s="2045"/>
      <c r="FR4" s="2045"/>
      <c r="FS4" s="2045"/>
      <c r="FT4" s="2045"/>
      <c r="FU4" s="2045"/>
      <c r="FV4" s="2045"/>
      <c r="FW4" s="2045"/>
      <c r="FX4" s="2045"/>
      <c r="FY4" s="2045"/>
      <c r="FZ4" s="2045"/>
      <c r="GA4" s="2045"/>
      <c r="GB4" s="2045"/>
      <c r="GC4" s="2045"/>
      <c r="GD4" s="2045"/>
      <c r="GE4" s="2045"/>
      <c r="GF4" s="2045"/>
      <c r="GG4" s="2045"/>
      <c r="GH4" s="2045"/>
      <c r="GI4" s="2045"/>
      <c r="GJ4" s="2045"/>
      <c r="GK4" s="2045"/>
      <c r="GL4" s="2045"/>
      <c r="GM4" s="2045"/>
      <c r="GN4" s="2045"/>
      <c r="GO4" s="2045"/>
      <c r="GP4" s="2045"/>
      <c r="GQ4" s="2045"/>
      <c r="GR4" s="2045"/>
      <c r="GS4" s="2045"/>
      <c r="GT4" s="2045"/>
      <c r="GU4" s="2045"/>
      <c r="GV4" s="2046"/>
      <c r="GW4" s="2049" t="s">
        <v>355</v>
      </c>
      <c r="GX4" s="2050"/>
      <c r="GY4" s="2050"/>
      <c r="GZ4" s="2050"/>
      <c r="HA4" s="2050"/>
      <c r="HB4" s="2051"/>
      <c r="HC4" s="1674"/>
      <c r="HD4" s="1675"/>
      <c r="HE4" s="1675"/>
      <c r="HF4" s="1675"/>
      <c r="HG4" s="1675"/>
      <c r="HH4" s="1675"/>
      <c r="HI4" s="1675"/>
      <c r="HJ4" s="1675"/>
      <c r="HK4" s="1675"/>
      <c r="HL4" s="1675"/>
      <c r="HM4" s="1675"/>
      <c r="HN4" s="1675"/>
      <c r="HO4" s="1675"/>
      <c r="HP4" s="1675"/>
      <c r="HQ4" s="1675"/>
      <c r="HR4" s="1675"/>
      <c r="HS4" s="1675"/>
      <c r="HT4" s="1675"/>
      <c r="HU4" s="1675"/>
      <c r="HV4" s="1675"/>
      <c r="HW4" s="1675"/>
      <c r="HX4" s="1675"/>
      <c r="HY4" s="1675"/>
      <c r="HZ4" s="1675"/>
      <c r="IA4" s="1675"/>
      <c r="IB4" s="1675"/>
      <c r="IC4" s="1675"/>
      <c r="ID4" s="1675"/>
      <c r="IE4" s="1675"/>
      <c r="IF4" s="2058"/>
    </row>
    <row r="5" spans="1:240" ht="8.1" customHeight="1">
      <c r="A5" s="1976"/>
      <c r="B5" s="674"/>
      <c r="C5" s="63"/>
      <c r="D5" s="2086"/>
      <c r="E5" s="2086"/>
      <c r="F5" s="2086"/>
      <c r="G5" s="2086"/>
      <c r="H5" s="2086"/>
      <c r="I5" s="2086"/>
      <c r="J5" s="2086"/>
      <c r="K5" s="2086"/>
      <c r="L5" s="2086"/>
      <c r="M5" s="2086"/>
      <c r="N5" s="2086"/>
      <c r="O5" s="2086"/>
      <c r="P5" s="2086"/>
      <c r="Q5" s="2086"/>
      <c r="R5" s="2086"/>
      <c r="S5" s="2086"/>
      <c r="T5" s="2086"/>
      <c r="U5" s="2086"/>
      <c r="V5" s="2086"/>
      <c r="W5" s="2086"/>
      <c r="X5" s="2086"/>
      <c r="Y5" s="2086"/>
      <c r="Z5" s="2086"/>
      <c r="AA5" s="2086"/>
      <c r="AB5" s="2086"/>
      <c r="AC5" s="2086"/>
      <c r="AD5" s="2086"/>
      <c r="AE5" s="2086"/>
      <c r="AF5" s="2086"/>
      <c r="AG5" s="2086"/>
      <c r="AH5" s="2086"/>
      <c r="AI5" s="2086"/>
      <c r="AJ5" s="2086"/>
      <c r="AK5" s="2086"/>
      <c r="AL5" s="2086"/>
      <c r="AM5" s="2086"/>
      <c r="AN5" s="63"/>
      <c r="AO5" s="701"/>
      <c r="AP5" s="2089"/>
      <c r="AQ5" s="2089"/>
      <c r="AR5" s="2089"/>
      <c r="AS5" s="2089"/>
      <c r="AT5" s="2089"/>
      <c r="AU5" s="2089"/>
      <c r="AV5" s="2089"/>
      <c r="AW5" s="2089"/>
      <c r="AX5" s="2089"/>
      <c r="AY5" s="2089"/>
      <c r="AZ5" s="2089"/>
      <c r="BA5" s="2089"/>
      <c r="BB5" s="2089"/>
      <c r="BC5" s="2089"/>
      <c r="BD5" s="2089"/>
      <c r="BE5" s="2089"/>
      <c r="BF5" s="2089"/>
      <c r="BG5" s="2089"/>
      <c r="BH5" s="2089"/>
      <c r="BI5" s="2089"/>
      <c r="BJ5" s="2089"/>
      <c r="BK5" s="2089"/>
      <c r="BL5" s="2089"/>
      <c r="BM5" s="2089"/>
      <c r="BN5" s="796"/>
      <c r="BO5" s="2091"/>
      <c r="BP5" s="2091"/>
      <c r="BQ5" s="2091"/>
      <c r="BR5" s="2091"/>
      <c r="BS5" s="2091"/>
      <c r="BT5" s="2091"/>
      <c r="BU5" s="2091"/>
      <c r="BV5" s="2091"/>
      <c r="BW5" s="2091"/>
      <c r="BX5" s="2091"/>
      <c r="BY5" s="2091"/>
      <c r="BZ5" s="2091"/>
      <c r="CA5" s="2091"/>
      <c r="CB5" s="2091"/>
      <c r="CC5" s="2091"/>
      <c r="CD5" s="2091"/>
      <c r="CE5" s="2091"/>
      <c r="CF5" s="2091"/>
      <c r="CG5" s="2091"/>
      <c r="CH5" s="2091"/>
      <c r="CI5" s="2091"/>
      <c r="CJ5" s="2091"/>
      <c r="CK5" s="2091"/>
      <c r="CL5" s="2091"/>
      <c r="CM5" s="2091"/>
      <c r="CN5" s="2091"/>
      <c r="CO5" s="2091"/>
      <c r="CP5" s="2091"/>
      <c r="CQ5" s="2091"/>
      <c r="CR5" s="2091"/>
      <c r="CS5" s="2091"/>
      <c r="CT5" s="2091"/>
      <c r="CU5" s="2091"/>
      <c r="CV5" s="2091"/>
      <c r="CW5" s="2091"/>
      <c r="CX5" s="2091"/>
      <c r="CY5" s="2091"/>
      <c r="CZ5" s="2091"/>
      <c r="DA5" s="2091"/>
      <c r="DB5" s="855"/>
      <c r="DC5" s="2044"/>
      <c r="DD5" s="2044"/>
      <c r="DE5" s="2044"/>
      <c r="DF5" s="2044"/>
      <c r="DG5" s="2044"/>
      <c r="DH5" s="2044"/>
      <c r="DI5" s="2044"/>
      <c r="DJ5" s="2044"/>
      <c r="DK5" s="2044"/>
      <c r="DL5" s="2044"/>
      <c r="DM5" s="2044"/>
      <c r="DN5" s="2044"/>
      <c r="DO5" s="2044"/>
      <c r="DP5" s="2044"/>
      <c r="DQ5" s="2044"/>
      <c r="DR5" s="2044"/>
      <c r="DS5" s="2044"/>
      <c r="DT5" s="2044"/>
      <c r="DU5" s="2044"/>
      <c r="DV5" s="2044"/>
      <c r="DW5" s="2044"/>
      <c r="DX5" s="2044"/>
      <c r="DY5" s="2044"/>
      <c r="DZ5" s="2044"/>
      <c r="EA5" s="2044"/>
      <c r="EB5" s="2044"/>
      <c r="EC5" s="2044"/>
      <c r="ED5" s="2044"/>
      <c r="EE5" s="2044"/>
      <c r="EF5" s="2044"/>
      <c r="EG5" s="2047"/>
      <c r="EH5" s="2047"/>
      <c r="EI5" s="2047"/>
      <c r="EJ5" s="2047"/>
      <c r="EK5" s="2047"/>
      <c r="EL5" s="2047"/>
      <c r="EM5" s="2047"/>
      <c r="EN5" s="2047"/>
      <c r="EO5" s="2047"/>
      <c r="EP5" s="2047"/>
      <c r="EQ5" s="2047"/>
      <c r="ER5" s="2047"/>
      <c r="ES5" s="2047"/>
      <c r="ET5" s="2047"/>
      <c r="EU5" s="2047"/>
      <c r="EV5" s="2047"/>
      <c r="EW5" s="2047"/>
      <c r="EX5" s="2047"/>
      <c r="EY5" s="2047"/>
      <c r="EZ5" s="2047"/>
      <c r="FA5" s="2047"/>
      <c r="FB5" s="2047"/>
      <c r="FC5" s="2047"/>
      <c r="FD5" s="2047"/>
      <c r="FE5" s="2047"/>
      <c r="FF5" s="2047"/>
      <c r="FG5" s="2047"/>
      <c r="FH5" s="2047"/>
      <c r="FI5" s="2047"/>
      <c r="FJ5" s="2047"/>
      <c r="FK5" s="2047"/>
      <c r="FL5" s="2047"/>
      <c r="FM5" s="2047"/>
      <c r="FN5" s="2047"/>
      <c r="FO5" s="2047"/>
      <c r="FP5" s="2047"/>
      <c r="FQ5" s="2047"/>
      <c r="FR5" s="2047"/>
      <c r="FS5" s="2047"/>
      <c r="FT5" s="2047"/>
      <c r="FU5" s="2047"/>
      <c r="FV5" s="2047"/>
      <c r="FW5" s="2047"/>
      <c r="FX5" s="2047"/>
      <c r="FY5" s="2047"/>
      <c r="FZ5" s="2047"/>
      <c r="GA5" s="2047"/>
      <c r="GB5" s="2047"/>
      <c r="GC5" s="2047"/>
      <c r="GD5" s="2047"/>
      <c r="GE5" s="2047"/>
      <c r="GF5" s="2047"/>
      <c r="GG5" s="2047"/>
      <c r="GH5" s="2047"/>
      <c r="GI5" s="2047"/>
      <c r="GJ5" s="2047"/>
      <c r="GK5" s="2047"/>
      <c r="GL5" s="2047"/>
      <c r="GM5" s="2047"/>
      <c r="GN5" s="2047"/>
      <c r="GO5" s="2047"/>
      <c r="GP5" s="2047"/>
      <c r="GQ5" s="2047"/>
      <c r="GR5" s="2047"/>
      <c r="GS5" s="2047"/>
      <c r="GT5" s="2047"/>
      <c r="GU5" s="2047"/>
      <c r="GV5" s="2048"/>
      <c r="GW5" s="2052"/>
      <c r="GX5" s="2053"/>
      <c r="GY5" s="2053"/>
      <c r="GZ5" s="2053"/>
      <c r="HA5" s="2053"/>
      <c r="HB5" s="2054"/>
      <c r="HC5" s="1677"/>
      <c r="HD5" s="1678"/>
      <c r="HE5" s="1678"/>
      <c r="HF5" s="1678"/>
      <c r="HG5" s="1678"/>
      <c r="HH5" s="1678"/>
      <c r="HI5" s="1678"/>
      <c r="HJ5" s="1678"/>
      <c r="HK5" s="1678"/>
      <c r="HL5" s="1678"/>
      <c r="HM5" s="1678"/>
      <c r="HN5" s="1678"/>
      <c r="HO5" s="1678"/>
      <c r="HP5" s="1678"/>
      <c r="HQ5" s="1678"/>
      <c r="HR5" s="1678"/>
      <c r="HS5" s="1678"/>
      <c r="HT5" s="1678"/>
      <c r="HU5" s="1678"/>
      <c r="HV5" s="1678"/>
      <c r="HW5" s="1678"/>
      <c r="HX5" s="1678"/>
      <c r="HY5" s="1678"/>
      <c r="HZ5" s="1678"/>
      <c r="IA5" s="1678"/>
      <c r="IB5" s="1678"/>
      <c r="IC5" s="1678"/>
      <c r="ID5" s="1678"/>
      <c r="IE5" s="1678"/>
      <c r="IF5" s="2059"/>
    </row>
    <row r="6" spans="1:240" ht="10.5" customHeight="1">
      <c r="A6" s="1976"/>
      <c r="B6" s="702"/>
      <c r="C6" s="678"/>
      <c r="D6" s="2087"/>
      <c r="E6" s="2087"/>
      <c r="F6" s="2087"/>
      <c r="G6" s="2087"/>
      <c r="H6" s="2087"/>
      <c r="I6" s="2087"/>
      <c r="J6" s="2087"/>
      <c r="K6" s="2087"/>
      <c r="L6" s="2087"/>
      <c r="M6" s="2087"/>
      <c r="N6" s="2087"/>
      <c r="O6" s="2087"/>
      <c r="P6" s="2087"/>
      <c r="Q6" s="2087"/>
      <c r="R6" s="2087"/>
      <c r="S6" s="2087"/>
      <c r="T6" s="2087"/>
      <c r="U6" s="2087"/>
      <c r="V6" s="2087"/>
      <c r="W6" s="2087"/>
      <c r="X6" s="2087"/>
      <c r="Y6" s="2087"/>
      <c r="Z6" s="2087"/>
      <c r="AA6" s="2087"/>
      <c r="AB6" s="2087"/>
      <c r="AC6" s="2087"/>
      <c r="AD6" s="2087"/>
      <c r="AE6" s="2087"/>
      <c r="AF6" s="2087"/>
      <c r="AG6" s="2087"/>
      <c r="AH6" s="2087"/>
      <c r="AI6" s="2087"/>
      <c r="AJ6" s="2087"/>
      <c r="AK6" s="2087"/>
      <c r="AL6" s="2087"/>
      <c r="AM6" s="2087"/>
      <c r="AN6" s="678"/>
      <c r="AO6" s="703"/>
      <c r="AP6" s="2089"/>
      <c r="AQ6" s="2089"/>
      <c r="AR6" s="2089"/>
      <c r="AS6" s="2089"/>
      <c r="AT6" s="2089"/>
      <c r="AU6" s="2089"/>
      <c r="AV6" s="2089"/>
      <c r="AW6" s="2089"/>
      <c r="AX6" s="2089"/>
      <c r="AY6" s="2089"/>
      <c r="AZ6" s="2089"/>
      <c r="BA6" s="2089"/>
      <c r="BB6" s="2089"/>
      <c r="BC6" s="2089"/>
      <c r="BD6" s="2089"/>
      <c r="BE6" s="2089"/>
      <c r="BF6" s="2089"/>
      <c r="BG6" s="2089"/>
      <c r="BH6" s="2089"/>
      <c r="BI6" s="2089"/>
      <c r="BJ6" s="2089"/>
      <c r="BK6" s="2089"/>
      <c r="BL6" s="2089"/>
      <c r="BM6" s="2089"/>
      <c r="BN6" s="802"/>
      <c r="BO6" s="2092"/>
      <c r="BP6" s="2092"/>
      <c r="BQ6" s="2092"/>
      <c r="BR6" s="2092"/>
      <c r="BS6" s="2092"/>
      <c r="BT6" s="2092"/>
      <c r="BU6" s="2092"/>
      <c r="BV6" s="2092"/>
      <c r="BW6" s="2092"/>
      <c r="BX6" s="2092"/>
      <c r="BY6" s="2092"/>
      <c r="BZ6" s="2092"/>
      <c r="CA6" s="2092"/>
      <c r="CB6" s="2092"/>
      <c r="CC6" s="2092"/>
      <c r="CD6" s="2092"/>
      <c r="CE6" s="2092"/>
      <c r="CF6" s="2092"/>
      <c r="CG6" s="2092"/>
      <c r="CH6" s="2092"/>
      <c r="CI6" s="2092"/>
      <c r="CJ6" s="2092"/>
      <c r="CK6" s="2092"/>
      <c r="CL6" s="2092"/>
      <c r="CM6" s="2092"/>
      <c r="CN6" s="2092"/>
      <c r="CO6" s="2092"/>
      <c r="CP6" s="2092"/>
      <c r="CQ6" s="2092"/>
      <c r="CR6" s="2092"/>
      <c r="CS6" s="2092"/>
      <c r="CT6" s="2092"/>
      <c r="CU6" s="2092"/>
      <c r="CV6" s="2092"/>
      <c r="CW6" s="2092"/>
      <c r="CX6" s="2092"/>
      <c r="CY6" s="2092"/>
      <c r="CZ6" s="2092"/>
      <c r="DA6" s="2092"/>
      <c r="DB6" s="856"/>
      <c r="DC6" s="2044"/>
      <c r="DD6" s="2044"/>
      <c r="DE6" s="2044"/>
      <c r="DF6" s="2044"/>
      <c r="DG6" s="2044"/>
      <c r="DH6" s="2044"/>
      <c r="DI6" s="2044"/>
      <c r="DJ6" s="2044"/>
      <c r="DK6" s="2044"/>
      <c r="DL6" s="2044"/>
      <c r="DM6" s="2044"/>
      <c r="DN6" s="2044"/>
      <c r="DO6" s="2044"/>
      <c r="DP6" s="2044"/>
      <c r="DQ6" s="2044"/>
      <c r="DR6" s="2044"/>
      <c r="DS6" s="2044"/>
      <c r="DT6" s="2044"/>
      <c r="DU6" s="2044"/>
      <c r="DV6" s="2044"/>
      <c r="DW6" s="2044"/>
      <c r="DX6" s="2044"/>
      <c r="DY6" s="2044"/>
      <c r="DZ6" s="2044"/>
      <c r="EA6" s="2044"/>
      <c r="EB6" s="2044"/>
      <c r="EC6" s="2044"/>
      <c r="ED6" s="2044"/>
      <c r="EE6" s="2044"/>
      <c r="EF6" s="2044"/>
      <c r="EG6" s="2047"/>
      <c r="EH6" s="2047"/>
      <c r="EI6" s="2047"/>
      <c r="EJ6" s="2047"/>
      <c r="EK6" s="2047"/>
      <c r="EL6" s="2047"/>
      <c r="EM6" s="2047"/>
      <c r="EN6" s="2047"/>
      <c r="EO6" s="2047"/>
      <c r="EP6" s="2047"/>
      <c r="EQ6" s="2047"/>
      <c r="ER6" s="2047"/>
      <c r="ES6" s="2047"/>
      <c r="ET6" s="2047"/>
      <c r="EU6" s="2047"/>
      <c r="EV6" s="2047"/>
      <c r="EW6" s="2047"/>
      <c r="EX6" s="2047"/>
      <c r="EY6" s="2047"/>
      <c r="EZ6" s="2047"/>
      <c r="FA6" s="2047"/>
      <c r="FB6" s="2047"/>
      <c r="FC6" s="2047"/>
      <c r="FD6" s="2047"/>
      <c r="FE6" s="2047"/>
      <c r="FF6" s="2047"/>
      <c r="FG6" s="2047"/>
      <c r="FH6" s="2047"/>
      <c r="FI6" s="2047"/>
      <c r="FJ6" s="2047"/>
      <c r="FK6" s="2047"/>
      <c r="FL6" s="2047"/>
      <c r="FM6" s="2047"/>
      <c r="FN6" s="2047"/>
      <c r="FO6" s="2047"/>
      <c r="FP6" s="2047"/>
      <c r="FQ6" s="2047"/>
      <c r="FR6" s="2047"/>
      <c r="FS6" s="2047"/>
      <c r="FT6" s="2047"/>
      <c r="FU6" s="2047"/>
      <c r="FV6" s="2047"/>
      <c r="FW6" s="2047"/>
      <c r="FX6" s="2047"/>
      <c r="FY6" s="2047"/>
      <c r="FZ6" s="2047"/>
      <c r="GA6" s="2047"/>
      <c r="GB6" s="2047"/>
      <c r="GC6" s="2047"/>
      <c r="GD6" s="2047"/>
      <c r="GE6" s="2047"/>
      <c r="GF6" s="2047"/>
      <c r="GG6" s="2047"/>
      <c r="GH6" s="2047"/>
      <c r="GI6" s="2047"/>
      <c r="GJ6" s="2047"/>
      <c r="GK6" s="2047"/>
      <c r="GL6" s="2047"/>
      <c r="GM6" s="2047"/>
      <c r="GN6" s="2047"/>
      <c r="GO6" s="2047"/>
      <c r="GP6" s="2047"/>
      <c r="GQ6" s="2047"/>
      <c r="GR6" s="2047"/>
      <c r="GS6" s="2047"/>
      <c r="GT6" s="2047"/>
      <c r="GU6" s="2047"/>
      <c r="GV6" s="2048"/>
      <c r="GW6" s="2052"/>
      <c r="GX6" s="2053"/>
      <c r="GY6" s="2053"/>
      <c r="GZ6" s="2053"/>
      <c r="HA6" s="2053"/>
      <c r="HB6" s="2054"/>
      <c r="HC6" s="1677"/>
      <c r="HD6" s="1678"/>
      <c r="HE6" s="1678"/>
      <c r="HF6" s="1678"/>
      <c r="HG6" s="1678"/>
      <c r="HH6" s="1678"/>
      <c r="HI6" s="1678"/>
      <c r="HJ6" s="1678"/>
      <c r="HK6" s="1678"/>
      <c r="HL6" s="1678"/>
      <c r="HM6" s="1678"/>
      <c r="HN6" s="1678"/>
      <c r="HO6" s="1678"/>
      <c r="HP6" s="1678"/>
      <c r="HQ6" s="1678"/>
      <c r="HR6" s="1678"/>
      <c r="HS6" s="1678"/>
      <c r="HT6" s="1678"/>
      <c r="HU6" s="1678"/>
      <c r="HV6" s="1678"/>
      <c r="HW6" s="1678"/>
      <c r="HX6" s="1678"/>
      <c r="HY6" s="1678"/>
      <c r="HZ6" s="1678"/>
      <c r="IA6" s="1678"/>
      <c r="IB6" s="1678"/>
      <c r="IC6" s="1678"/>
      <c r="ID6" s="1678"/>
      <c r="IE6" s="1678"/>
      <c r="IF6" s="2059"/>
    </row>
    <row r="7" spans="1:240" ht="12.95" customHeight="1">
      <c r="A7" s="1976"/>
      <c r="B7" s="670"/>
      <c r="C7" s="671"/>
      <c r="D7" s="2063" t="s">
        <v>469</v>
      </c>
      <c r="E7" s="2063"/>
      <c r="F7" s="2063"/>
      <c r="G7" s="2063"/>
      <c r="H7" s="2063"/>
      <c r="I7" s="2063"/>
      <c r="J7" s="2063"/>
      <c r="K7" s="2063"/>
      <c r="L7" s="2063"/>
      <c r="M7" s="2063"/>
      <c r="N7" s="2063"/>
      <c r="O7" s="2063"/>
      <c r="P7" s="2063"/>
      <c r="Q7" s="2063"/>
      <c r="R7" s="2063"/>
      <c r="S7" s="2063"/>
      <c r="T7" s="2063"/>
      <c r="U7" s="2063"/>
      <c r="V7" s="2063"/>
      <c r="W7" s="2063"/>
      <c r="X7" s="2063"/>
      <c r="Y7" s="2063"/>
      <c r="Z7" s="2063"/>
      <c r="AA7" s="2063"/>
      <c r="AB7" s="2063"/>
      <c r="AC7" s="2063"/>
      <c r="AD7" s="2063"/>
      <c r="AE7" s="2063"/>
      <c r="AF7" s="2063"/>
      <c r="AG7" s="2063"/>
      <c r="AH7" s="2063"/>
      <c r="AI7" s="2063"/>
      <c r="AJ7" s="2063"/>
      <c r="AK7" s="2063"/>
      <c r="AL7" s="2063"/>
      <c r="AM7" s="2063"/>
      <c r="AN7" s="671"/>
      <c r="AO7" s="700"/>
      <c r="AP7" s="2065" t="s">
        <v>542</v>
      </c>
      <c r="AQ7" s="2066"/>
      <c r="AR7" s="2066"/>
      <c r="AS7" s="2066"/>
      <c r="AT7" s="2066"/>
      <c r="AU7" s="2066"/>
      <c r="AV7" s="2066"/>
      <c r="AW7" s="2066"/>
      <c r="AX7" s="2066"/>
      <c r="AY7" s="2066"/>
      <c r="AZ7" s="2066"/>
      <c r="BA7" s="2066"/>
      <c r="BB7" s="2066"/>
      <c r="BC7" s="2066"/>
      <c r="BD7" s="2066"/>
      <c r="BE7" s="2066"/>
      <c r="BF7" s="2066"/>
      <c r="BG7" s="2066"/>
      <c r="BH7" s="2066"/>
      <c r="BI7" s="2066"/>
      <c r="BJ7" s="2066"/>
      <c r="BK7" s="2066"/>
      <c r="BL7" s="2066"/>
      <c r="BM7" s="2066"/>
      <c r="BN7" s="2066"/>
      <c r="BO7" s="2066"/>
      <c r="BP7" s="2066"/>
      <c r="BQ7" s="2066"/>
      <c r="BR7" s="2066"/>
      <c r="BS7" s="2066"/>
      <c r="BT7" s="2066"/>
      <c r="BU7" s="2066"/>
      <c r="BV7" s="2066"/>
      <c r="BW7" s="2066"/>
      <c r="BX7" s="2066"/>
      <c r="BY7" s="2066"/>
      <c r="BZ7" s="2066"/>
      <c r="CA7" s="2066"/>
      <c r="CB7" s="2066"/>
      <c r="CC7" s="2066"/>
      <c r="CD7" s="2066"/>
      <c r="CE7" s="2066"/>
      <c r="CF7" s="2066"/>
      <c r="CG7" s="2066"/>
      <c r="CH7" s="2066"/>
      <c r="CI7" s="2066"/>
      <c r="CJ7" s="2066"/>
      <c r="CK7" s="2066"/>
      <c r="CL7" s="2066"/>
      <c r="CM7" s="2066"/>
      <c r="CN7" s="2066"/>
      <c r="CO7" s="2066"/>
      <c r="CP7" s="2066"/>
      <c r="CQ7" s="2066"/>
      <c r="CR7" s="2066"/>
      <c r="CS7" s="2066"/>
      <c r="CT7" s="2066"/>
      <c r="CU7" s="2066"/>
      <c r="CV7" s="2066"/>
      <c r="CW7" s="2066"/>
      <c r="CX7" s="2066"/>
      <c r="CY7" s="2066"/>
      <c r="CZ7" s="2066"/>
      <c r="DA7" s="2066"/>
      <c r="DB7" s="2067"/>
      <c r="DC7" s="2071" t="s">
        <v>470</v>
      </c>
      <c r="DD7" s="2072"/>
      <c r="DE7" s="2072"/>
      <c r="DF7" s="2072"/>
      <c r="DG7" s="2072"/>
      <c r="DH7" s="2072"/>
      <c r="DI7" s="2072"/>
      <c r="DJ7" s="2072"/>
      <c r="DK7" s="2072"/>
      <c r="DL7" s="2072"/>
      <c r="DM7" s="2072"/>
      <c r="DN7" s="2072"/>
      <c r="DO7" s="2072"/>
      <c r="DP7" s="2072"/>
      <c r="DQ7" s="2072"/>
      <c r="DR7" s="2072"/>
      <c r="DS7" s="2072"/>
      <c r="DT7" s="2072"/>
      <c r="DU7" s="2072"/>
      <c r="DV7" s="2072"/>
      <c r="DW7" s="2072"/>
      <c r="DX7" s="2072"/>
      <c r="DY7" s="2072"/>
      <c r="DZ7" s="2072"/>
      <c r="EA7" s="2072"/>
      <c r="EB7" s="2072"/>
      <c r="EC7" s="2072"/>
      <c r="ED7" s="2072"/>
      <c r="EE7" s="2072"/>
      <c r="EF7" s="2073"/>
      <c r="EG7" s="2077" t="s">
        <v>616</v>
      </c>
      <c r="EH7" s="2078"/>
      <c r="EI7" s="2078"/>
      <c r="EJ7" s="2078"/>
      <c r="EK7" s="2078"/>
      <c r="EL7" s="2078"/>
      <c r="EM7" s="2078"/>
      <c r="EN7" s="2078"/>
      <c r="EO7" s="2078"/>
      <c r="EP7" s="2078"/>
      <c r="EQ7" s="2078"/>
      <c r="ER7" s="2078"/>
      <c r="ES7" s="2078"/>
      <c r="ET7" s="2078"/>
      <c r="EU7" s="2078"/>
      <c r="EV7" s="2078"/>
      <c r="EW7" s="2078"/>
      <c r="EX7" s="2078"/>
      <c r="EY7" s="2078"/>
      <c r="EZ7" s="2078"/>
      <c r="FA7" s="2078"/>
      <c r="FB7" s="2078"/>
      <c r="FC7" s="2078"/>
      <c r="FD7" s="2078"/>
      <c r="FE7" s="2078"/>
      <c r="FF7" s="2078"/>
      <c r="FG7" s="2078"/>
      <c r="FH7" s="2078"/>
      <c r="FI7" s="2078"/>
      <c r="FJ7" s="2078"/>
      <c r="FK7" s="2078"/>
      <c r="FL7" s="2078"/>
      <c r="FM7" s="2078"/>
      <c r="FN7" s="2078"/>
      <c r="FO7" s="2078"/>
      <c r="FP7" s="2078"/>
      <c r="FQ7" s="2078"/>
      <c r="FR7" s="2078"/>
      <c r="FS7" s="2078"/>
      <c r="FT7" s="2078"/>
      <c r="FU7" s="2078"/>
      <c r="FV7" s="2078"/>
      <c r="FW7" s="2078"/>
      <c r="FX7" s="2078"/>
      <c r="FY7" s="2078"/>
      <c r="FZ7" s="2078"/>
      <c r="GA7" s="2078"/>
      <c r="GB7" s="2078"/>
      <c r="GC7" s="2078"/>
      <c r="GD7" s="2078"/>
      <c r="GE7" s="2078"/>
      <c r="GF7" s="2078"/>
      <c r="GG7" s="2078"/>
      <c r="GH7" s="2078"/>
      <c r="GI7" s="2078"/>
      <c r="GJ7" s="2078"/>
      <c r="GK7" s="2078"/>
      <c r="GL7" s="2078"/>
      <c r="GM7" s="2078"/>
      <c r="GN7" s="2078"/>
      <c r="GO7" s="2078"/>
      <c r="GP7" s="2078"/>
      <c r="GQ7" s="2078"/>
      <c r="GR7" s="2078"/>
      <c r="GS7" s="2078"/>
      <c r="GT7" s="2078"/>
      <c r="GU7" s="2078"/>
      <c r="GV7" s="2079"/>
      <c r="GW7" s="2052"/>
      <c r="GX7" s="2053"/>
      <c r="GY7" s="2053"/>
      <c r="GZ7" s="2053"/>
      <c r="HA7" s="2053"/>
      <c r="HB7" s="2054"/>
      <c r="HC7" s="1677"/>
      <c r="HD7" s="1678"/>
      <c r="HE7" s="1678"/>
      <c r="HF7" s="1678"/>
      <c r="HG7" s="1678"/>
      <c r="HH7" s="1678"/>
      <c r="HI7" s="1678"/>
      <c r="HJ7" s="1678"/>
      <c r="HK7" s="1678"/>
      <c r="HL7" s="1678"/>
      <c r="HM7" s="1678"/>
      <c r="HN7" s="1678"/>
      <c r="HO7" s="1678"/>
      <c r="HP7" s="1678"/>
      <c r="HQ7" s="1678"/>
      <c r="HR7" s="1678"/>
      <c r="HS7" s="1678"/>
      <c r="HT7" s="1678"/>
      <c r="HU7" s="1678"/>
      <c r="HV7" s="1678"/>
      <c r="HW7" s="1678"/>
      <c r="HX7" s="1678"/>
      <c r="HY7" s="1678"/>
      <c r="HZ7" s="1678"/>
      <c r="IA7" s="1678"/>
      <c r="IB7" s="1678"/>
      <c r="IC7" s="1678"/>
      <c r="ID7" s="1678"/>
      <c r="IE7" s="1678"/>
      <c r="IF7" s="2059"/>
    </row>
    <row r="8" spans="1:240" ht="21" customHeight="1">
      <c r="A8" s="1976"/>
      <c r="B8" s="702"/>
      <c r="C8" s="678"/>
      <c r="D8" s="2064"/>
      <c r="E8" s="2064"/>
      <c r="F8" s="2064"/>
      <c r="G8" s="2064"/>
      <c r="H8" s="2064"/>
      <c r="I8" s="2064"/>
      <c r="J8" s="2064"/>
      <c r="K8" s="2064"/>
      <c r="L8" s="2064"/>
      <c r="M8" s="2064"/>
      <c r="N8" s="2064"/>
      <c r="O8" s="2064"/>
      <c r="P8" s="2064"/>
      <c r="Q8" s="2064"/>
      <c r="R8" s="2064"/>
      <c r="S8" s="2064"/>
      <c r="T8" s="2064"/>
      <c r="U8" s="2064"/>
      <c r="V8" s="2064"/>
      <c r="W8" s="2064"/>
      <c r="X8" s="2064"/>
      <c r="Y8" s="2064"/>
      <c r="Z8" s="2064"/>
      <c r="AA8" s="2064"/>
      <c r="AB8" s="2064"/>
      <c r="AC8" s="2064"/>
      <c r="AD8" s="2064"/>
      <c r="AE8" s="2064"/>
      <c r="AF8" s="2064"/>
      <c r="AG8" s="2064"/>
      <c r="AH8" s="2064"/>
      <c r="AI8" s="2064"/>
      <c r="AJ8" s="2064"/>
      <c r="AK8" s="2064"/>
      <c r="AL8" s="2064"/>
      <c r="AM8" s="2064"/>
      <c r="AN8" s="678"/>
      <c r="AO8" s="703"/>
      <c r="AP8" s="2068"/>
      <c r="AQ8" s="2069"/>
      <c r="AR8" s="2069"/>
      <c r="AS8" s="2069"/>
      <c r="AT8" s="2069"/>
      <c r="AU8" s="2069"/>
      <c r="AV8" s="2069"/>
      <c r="AW8" s="2069"/>
      <c r="AX8" s="2069"/>
      <c r="AY8" s="2069"/>
      <c r="AZ8" s="2069"/>
      <c r="BA8" s="2069"/>
      <c r="BB8" s="2069"/>
      <c r="BC8" s="2069"/>
      <c r="BD8" s="2069"/>
      <c r="BE8" s="2069"/>
      <c r="BF8" s="2069"/>
      <c r="BG8" s="2069"/>
      <c r="BH8" s="2069"/>
      <c r="BI8" s="2069"/>
      <c r="BJ8" s="2069"/>
      <c r="BK8" s="2069"/>
      <c r="BL8" s="2069"/>
      <c r="BM8" s="2069"/>
      <c r="BN8" s="2069"/>
      <c r="BO8" s="2069"/>
      <c r="BP8" s="2069"/>
      <c r="BQ8" s="2069"/>
      <c r="BR8" s="2069"/>
      <c r="BS8" s="2069"/>
      <c r="BT8" s="2069"/>
      <c r="BU8" s="2069"/>
      <c r="BV8" s="2069"/>
      <c r="BW8" s="2069"/>
      <c r="BX8" s="2069"/>
      <c r="BY8" s="2069"/>
      <c r="BZ8" s="2069"/>
      <c r="CA8" s="2069"/>
      <c r="CB8" s="2069"/>
      <c r="CC8" s="2069"/>
      <c r="CD8" s="2069"/>
      <c r="CE8" s="2069"/>
      <c r="CF8" s="2069"/>
      <c r="CG8" s="2069"/>
      <c r="CH8" s="2069"/>
      <c r="CI8" s="2069"/>
      <c r="CJ8" s="2069"/>
      <c r="CK8" s="2069"/>
      <c r="CL8" s="2069"/>
      <c r="CM8" s="2069"/>
      <c r="CN8" s="2069"/>
      <c r="CO8" s="2069"/>
      <c r="CP8" s="2069"/>
      <c r="CQ8" s="2069"/>
      <c r="CR8" s="2069"/>
      <c r="CS8" s="2069"/>
      <c r="CT8" s="2069"/>
      <c r="CU8" s="2069"/>
      <c r="CV8" s="2069"/>
      <c r="CW8" s="2069"/>
      <c r="CX8" s="2069"/>
      <c r="CY8" s="2069"/>
      <c r="CZ8" s="2069"/>
      <c r="DA8" s="2069"/>
      <c r="DB8" s="2070"/>
      <c r="DC8" s="2074"/>
      <c r="DD8" s="2075"/>
      <c r="DE8" s="2075"/>
      <c r="DF8" s="2075"/>
      <c r="DG8" s="2075"/>
      <c r="DH8" s="2075"/>
      <c r="DI8" s="2075"/>
      <c r="DJ8" s="2075"/>
      <c r="DK8" s="2075"/>
      <c r="DL8" s="2075"/>
      <c r="DM8" s="2075"/>
      <c r="DN8" s="2075"/>
      <c r="DO8" s="2075"/>
      <c r="DP8" s="2075"/>
      <c r="DQ8" s="2075"/>
      <c r="DR8" s="2075"/>
      <c r="DS8" s="2075"/>
      <c r="DT8" s="2075"/>
      <c r="DU8" s="2075"/>
      <c r="DV8" s="2075"/>
      <c r="DW8" s="2075"/>
      <c r="DX8" s="2075"/>
      <c r="DY8" s="2075"/>
      <c r="DZ8" s="2075"/>
      <c r="EA8" s="2075"/>
      <c r="EB8" s="2075"/>
      <c r="EC8" s="2075"/>
      <c r="ED8" s="2075"/>
      <c r="EE8" s="2075"/>
      <c r="EF8" s="2076"/>
      <c r="EG8" s="2080"/>
      <c r="EH8" s="2081"/>
      <c r="EI8" s="2081"/>
      <c r="EJ8" s="2081"/>
      <c r="EK8" s="2081"/>
      <c r="EL8" s="2081"/>
      <c r="EM8" s="2081"/>
      <c r="EN8" s="2081"/>
      <c r="EO8" s="2081"/>
      <c r="EP8" s="2081"/>
      <c r="EQ8" s="2081"/>
      <c r="ER8" s="2081"/>
      <c r="ES8" s="2081"/>
      <c r="ET8" s="2081"/>
      <c r="EU8" s="2081"/>
      <c r="EV8" s="2081"/>
      <c r="EW8" s="2081"/>
      <c r="EX8" s="2081"/>
      <c r="EY8" s="2081"/>
      <c r="EZ8" s="2081"/>
      <c r="FA8" s="2081"/>
      <c r="FB8" s="2081"/>
      <c r="FC8" s="2081"/>
      <c r="FD8" s="2081"/>
      <c r="FE8" s="2081"/>
      <c r="FF8" s="2081"/>
      <c r="FG8" s="2081"/>
      <c r="FH8" s="2081"/>
      <c r="FI8" s="2081"/>
      <c r="FJ8" s="2081"/>
      <c r="FK8" s="2081"/>
      <c r="FL8" s="2081"/>
      <c r="FM8" s="2081"/>
      <c r="FN8" s="2081"/>
      <c r="FO8" s="2081"/>
      <c r="FP8" s="2081"/>
      <c r="FQ8" s="2081"/>
      <c r="FR8" s="2081"/>
      <c r="FS8" s="2081"/>
      <c r="FT8" s="2081"/>
      <c r="FU8" s="2081"/>
      <c r="FV8" s="2081"/>
      <c r="FW8" s="2081"/>
      <c r="FX8" s="2081"/>
      <c r="FY8" s="2081"/>
      <c r="FZ8" s="2081"/>
      <c r="GA8" s="2081"/>
      <c r="GB8" s="2081"/>
      <c r="GC8" s="2081"/>
      <c r="GD8" s="2081"/>
      <c r="GE8" s="2081"/>
      <c r="GF8" s="2081"/>
      <c r="GG8" s="2081"/>
      <c r="GH8" s="2081"/>
      <c r="GI8" s="2081"/>
      <c r="GJ8" s="2081"/>
      <c r="GK8" s="2081"/>
      <c r="GL8" s="2081"/>
      <c r="GM8" s="2081"/>
      <c r="GN8" s="2081"/>
      <c r="GO8" s="2081"/>
      <c r="GP8" s="2081"/>
      <c r="GQ8" s="2081"/>
      <c r="GR8" s="2081"/>
      <c r="GS8" s="2081"/>
      <c r="GT8" s="2081"/>
      <c r="GU8" s="2081"/>
      <c r="GV8" s="2082"/>
      <c r="GW8" s="2052"/>
      <c r="GX8" s="2053"/>
      <c r="GY8" s="2053"/>
      <c r="GZ8" s="2053"/>
      <c r="HA8" s="2053"/>
      <c r="HB8" s="2054"/>
      <c r="HC8" s="1677"/>
      <c r="HD8" s="1678"/>
      <c r="HE8" s="1678"/>
      <c r="HF8" s="1678"/>
      <c r="HG8" s="1678"/>
      <c r="HH8" s="1678"/>
      <c r="HI8" s="1678"/>
      <c r="HJ8" s="1678"/>
      <c r="HK8" s="1678"/>
      <c r="HL8" s="1678"/>
      <c r="HM8" s="1678"/>
      <c r="HN8" s="1678"/>
      <c r="HO8" s="1678"/>
      <c r="HP8" s="1678"/>
      <c r="HQ8" s="1678"/>
      <c r="HR8" s="1678"/>
      <c r="HS8" s="1678"/>
      <c r="HT8" s="1678"/>
      <c r="HU8" s="1678"/>
      <c r="HV8" s="1678"/>
      <c r="HW8" s="1678"/>
      <c r="HX8" s="1678"/>
      <c r="HY8" s="1678"/>
      <c r="HZ8" s="1678"/>
      <c r="IA8" s="1678"/>
      <c r="IB8" s="1678"/>
      <c r="IC8" s="1678"/>
      <c r="ID8" s="1678"/>
      <c r="IE8" s="1678"/>
      <c r="IF8" s="2059"/>
    </row>
    <row r="9" spans="1:240" ht="12.95" customHeight="1">
      <c r="A9" s="1976"/>
      <c r="B9" s="670"/>
      <c r="C9" s="671"/>
      <c r="D9" s="2063" t="s">
        <v>60</v>
      </c>
      <c r="E9" s="2063"/>
      <c r="F9" s="2063"/>
      <c r="G9" s="2063"/>
      <c r="H9" s="2063"/>
      <c r="I9" s="2063"/>
      <c r="J9" s="2063"/>
      <c r="K9" s="2063"/>
      <c r="L9" s="2063"/>
      <c r="M9" s="2063"/>
      <c r="N9" s="2063"/>
      <c r="O9" s="2063"/>
      <c r="P9" s="2063"/>
      <c r="Q9" s="2063"/>
      <c r="R9" s="2063"/>
      <c r="S9" s="2063"/>
      <c r="T9" s="2063"/>
      <c r="U9" s="2063"/>
      <c r="V9" s="2063"/>
      <c r="W9" s="2063"/>
      <c r="X9" s="2063"/>
      <c r="Y9" s="2063"/>
      <c r="Z9" s="2063"/>
      <c r="AA9" s="2063"/>
      <c r="AB9" s="2063"/>
      <c r="AC9" s="2063"/>
      <c r="AD9" s="2063"/>
      <c r="AE9" s="2063"/>
      <c r="AF9" s="2063"/>
      <c r="AG9" s="2063"/>
      <c r="AH9" s="2063"/>
      <c r="AI9" s="2063"/>
      <c r="AJ9" s="2063"/>
      <c r="AK9" s="2063"/>
      <c r="AL9" s="2063"/>
      <c r="AM9" s="2063"/>
      <c r="AN9" s="671"/>
      <c r="AO9" s="700"/>
      <c r="AP9" s="612"/>
      <c r="AQ9" s="612"/>
      <c r="AR9" s="612"/>
      <c r="AS9" s="2084" t="s">
        <v>561</v>
      </c>
      <c r="AT9" s="1985"/>
      <c r="AU9" s="1985"/>
      <c r="AV9" s="1985"/>
      <c r="AW9" s="1985"/>
      <c r="AX9" s="1985"/>
      <c r="AY9" s="1985"/>
      <c r="AZ9" s="1985"/>
      <c r="BA9" s="1985"/>
      <c r="BB9" s="1985"/>
      <c r="BC9" s="612"/>
      <c r="BD9" s="1985">
        <v>2</v>
      </c>
      <c r="BE9" s="1985"/>
      <c r="BF9" s="1985"/>
      <c r="BG9" s="1985"/>
      <c r="BH9" s="1985"/>
      <c r="BI9" s="1985"/>
      <c r="BJ9" s="1985"/>
      <c r="BK9" s="612"/>
      <c r="BL9" s="1829" t="s">
        <v>319</v>
      </c>
      <c r="BM9" s="1829"/>
      <c r="BN9" s="1829"/>
      <c r="BO9" s="1829"/>
      <c r="BP9" s="1829"/>
      <c r="BQ9" s="1829"/>
      <c r="BR9" s="612"/>
      <c r="BS9" s="1988">
        <v>1</v>
      </c>
      <c r="BT9" s="1988"/>
      <c r="BU9" s="1988"/>
      <c r="BV9" s="1988"/>
      <c r="BW9" s="1988"/>
      <c r="BX9" s="1988"/>
      <c r="BY9" s="1988"/>
      <c r="BZ9" s="612"/>
      <c r="CA9" s="1829" t="s">
        <v>333</v>
      </c>
      <c r="CB9" s="1829"/>
      <c r="CC9" s="1829"/>
      <c r="CD9" s="1829"/>
      <c r="CE9" s="1829"/>
      <c r="CF9" s="1829"/>
      <c r="CG9" s="612"/>
      <c r="CH9" s="1988">
        <v>23</v>
      </c>
      <c r="CI9" s="1988"/>
      <c r="CJ9" s="1988"/>
      <c r="CK9" s="1988"/>
      <c r="CL9" s="1988"/>
      <c r="CM9" s="1988"/>
      <c r="CN9" s="1988"/>
      <c r="CO9" s="612"/>
      <c r="CP9" s="1829" t="s">
        <v>320</v>
      </c>
      <c r="CQ9" s="1829"/>
      <c r="CR9" s="1829"/>
      <c r="CS9" s="1829"/>
      <c r="CT9" s="1829"/>
      <c r="CU9" s="1829"/>
      <c r="CV9" s="612"/>
      <c r="CW9" s="612"/>
      <c r="CX9" s="671"/>
      <c r="CY9" s="671"/>
      <c r="CZ9" s="671"/>
      <c r="DA9" s="671"/>
      <c r="DB9" s="700"/>
      <c r="DC9" s="2126"/>
      <c r="DD9" s="2127"/>
      <c r="DE9" s="2127"/>
      <c r="DF9" s="2127"/>
      <c r="DG9" s="2127"/>
      <c r="DH9" s="2127"/>
      <c r="DI9" s="2127"/>
      <c r="DJ9" s="2127"/>
      <c r="DK9" s="2127"/>
      <c r="DL9" s="2127"/>
      <c r="DM9" s="2127"/>
      <c r="DN9" s="2127"/>
      <c r="DO9" s="2127"/>
      <c r="DP9" s="2127"/>
      <c r="DQ9" s="2127"/>
      <c r="DR9" s="2127"/>
      <c r="DS9" s="2127"/>
      <c r="DT9" s="2127"/>
      <c r="DU9" s="2127"/>
      <c r="DV9" s="2127"/>
      <c r="DW9" s="2127"/>
      <c r="DX9" s="2127"/>
      <c r="DY9" s="2127"/>
      <c r="DZ9" s="2127"/>
      <c r="EA9" s="2127"/>
      <c r="EB9" s="2127"/>
      <c r="EC9" s="2127"/>
      <c r="ED9" s="2127"/>
      <c r="EE9" s="2127"/>
      <c r="EF9" s="2127"/>
      <c r="EG9" s="671"/>
      <c r="EH9" s="63"/>
      <c r="EI9" s="63"/>
      <c r="EJ9" s="63"/>
      <c r="EK9" s="63"/>
      <c r="EL9" s="63"/>
      <c r="EM9" s="63"/>
      <c r="EN9" s="63"/>
      <c r="EO9" s="63"/>
      <c r="EP9" s="63"/>
      <c r="EQ9" s="63"/>
      <c r="ER9" s="63"/>
      <c r="ES9" s="63"/>
      <c r="ET9" s="63"/>
      <c r="EU9" s="63"/>
      <c r="EV9" s="63"/>
      <c r="EW9" s="63"/>
      <c r="EX9" s="63"/>
      <c r="EY9" s="63"/>
      <c r="EZ9" s="63"/>
      <c r="FA9" s="63"/>
      <c r="FB9" s="63"/>
      <c r="FC9" s="63"/>
      <c r="FD9" s="63"/>
      <c r="FE9" s="63"/>
      <c r="FF9" s="63"/>
      <c r="FG9" s="63"/>
      <c r="FH9" s="63"/>
      <c r="FI9" s="63"/>
      <c r="FJ9" s="63"/>
      <c r="FK9" s="63"/>
      <c r="FL9" s="63"/>
      <c r="FM9" s="63"/>
      <c r="FN9" s="63"/>
      <c r="FO9" s="63"/>
      <c r="FP9" s="63"/>
      <c r="FQ9" s="63"/>
      <c r="FR9" s="63"/>
      <c r="FS9" s="63"/>
      <c r="FT9" s="63"/>
      <c r="FU9" s="63"/>
      <c r="FV9" s="63"/>
      <c r="FW9" s="63"/>
      <c r="FX9" s="63"/>
      <c r="FY9" s="63"/>
      <c r="FZ9" s="63"/>
      <c r="GA9" s="63"/>
      <c r="GB9" s="63"/>
      <c r="GC9" s="63"/>
      <c r="GD9" s="63"/>
      <c r="GE9" s="63"/>
      <c r="GF9" s="63"/>
      <c r="GG9" s="63"/>
      <c r="GH9" s="63"/>
      <c r="GI9" s="63"/>
      <c r="GJ9" s="63"/>
      <c r="GK9" s="63"/>
      <c r="GL9" s="63"/>
      <c r="GM9" s="63"/>
      <c r="GN9" s="63"/>
      <c r="GO9" s="63"/>
      <c r="GP9" s="63"/>
      <c r="GQ9" s="63"/>
      <c r="GR9" s="63"/>
      <c r="GS9" s="63"/>
      <c r="GT9" s="63"/>
      <c r="GU9" s="63"/>
      <c r="GV9" s="675"/>
      <c r="GW9" s="2052"/>
      <c r="GX9" s="2053"/>
      <c r="GY9" s="2053"/>
      <c r="GZ9" s="2053"/>
      <c r="HA9" s="2053"/>
      <c r="HB9" s="2054"/>
      <c r="HC9" s="1677"/>
      <c r="HD9" s="1678"/>
      <c r="HE9" s="1678"/>
      <c r="HF9" s="1678"/>
      <c r="HG9" s="1678"/>
      <c r="HH9" s="1678"/>
      <c r="HI9" s="1678"/>
      <c r="HJ9" s="1678"/>
      <c r="HK9" s="1678"/>
      <c r="HL9" s="1678"/>
      <c r="HM9" s="1678"/>
      <c r="HN9" s="1678"/>
      <c r="HO9" s="1678"/>
      <c r="HP9" s="1678"/>
      <c r="HQ9" s="1678"/>
      <c r="HR9" s="1678"/>
      <c r="HS9" s="1678"/>
      <c r="HT9" s="1678"/>
      <c r="HU9" s="1678"/>
      <c r="HV9" s="1678"/>
      <c r="HW9" s="1678"/>
      <c r="HX9" s="1678"/>
      <c r="HY9" s="1678"/>
      <c r="HZ9" s="1678"/>
      <c r="IA9" s="1678"/>
      <c r="IB9" s="1678"/>
      <c r="IC9" s="1678"/>
      <c r="ID9" s="1678"/>
      <c r="IE9" s="1678"/>
      <c r="IF9" s="2059"/>
    </row>
    <row r="10" spans="1:240" ht="17.25" customHeight="1" thickBot="1">
      <c r="A10" s="1977"/>
      <c r="B10" s="857"/>
      <c r="C10" s="775"/>
      <c r="D10" s="2083"/>
      <c r="E10" s="2083"/>
      <c r="F10" s="2083"/>
      <c r="G10" s="2083"/>
      <c r="H10" s="2083"/>
      <c r="I10" s="2083"/>
      <c r="J10" s="2083"/>
      <c r="K10" s="2083"/>
      <c r="L10" s="2083"/>
      <c r="M10" s="2083"/>
      <c r="N10" s="2083"/>
      <c r="O10" s="2083"/>
      <c r="P10" s="2083"/>
      <c r="Q10" s="2083"/>
      <c r="R10" s="2083"/>
      <c r="S10" s="2083"/>
      <c r="T10" s="2083"/>
      <c r="U10" s="2083"/>
      <c r="V10" s="2083"/>
      <c r="W10" s="2083"/>
      <c r="X10" s="2083"/>
      <c r="Y10" s="2083"/>
      <c r="Z10" s="2083"/>
      <c r="AA10" s="2083"/>
      <c r="AB10" s="2083"/>
      <c r="AC10" s="2083"/>
      <c r="AD10" s="2083"/>
      <c r="AE10" s="2083"/>
      <c r="AF10" s="2083"/>
      <c r="AG10" s="2083"/>
      <c r="AH10" s="2083"/>
      <c r="AI10" s="2083"/>
      <c r="AJ10" s="2083"/>
      <c r="AK10" s="2083"/>
      <c r="AL10" s="2083"/>
      <c r="AM10" s="2083"/>
      <c r="AN10" s="775"/>
      <c r="AO10" s="858"/>
      <c r="AP10" s="859"/>
      <c r="AQ10" s="859"/>
      <c r="AR10" s="859"/>
      <c r="AS10" s="1986"/>
      <c r="AT10" s="1986"/>
      <c r="AU10" s="1986"/>
      <c r="AV10" s="1986"/>
      <c r="AW10" s="1986"/>
      <c r="AX10" s="1986"/>
      <c r="AY10" s="1986"/>
      <c r="AZ10" s="1986"/>
      <c r="BA10" s="1986"/>
      <c r="BB10" s="1986"/>
      <c r="BC10" s="859"/>
      <c r="BD10" s="1986"/>
      <c r="BE10" s="1986"/>
      <c r="BF10" s="1986"/>
      <c r="BG10" s="1986"/>
      <c r="BH10" s="1986"/>
      <c r="BI10" s="1986"/>
      <c r="BJ10" s="1986"/>
      <c r="BK10" s="859"/>
      <c r="BL10" s="1987"/>
      <c r="BM10" s="1987"/>
      <c r="BN10" s="1987"/>
      <c r="BO10" s="1987"/>
      <c r="BP10" s="1987"/>
      <c r="BQ10" s="1987"/>
      <c r="BR10" s="859"/>
      <c r="BS10" s="1989"/>
      <c r="BT10" s="1989"/>
      <c r="BU10" s="1989"/>
      <c r="BV10" s="1989"/>
      <c r="BW10" s="1989"/>
      <c r="BX10" s="1989"/>
      <c r="BY10" s="1989"/>
      <c r="BZ10" s="859"/>
      <c r="CA10" s="1987"/>
      <c r="CB10" s="1987"/>
      <c r="CC10" s="1987"/>
      <c r="CD10" s="1987"/>
      <c r="CE10" s="1987"/>
      <c r="CF10" s="1987"/>
      <c r="CG10" s="859"/>
      <c r="CH10" s="2125"/>
      <c r="CI10" s="2125"/>
      <c r="CJ10" s="2125"/>
      <c r="CK10" s="2125"/>
      <c r="CL10" s="2125"/>
      <c r="CM10" s="2125"/>
      <c r="CN10" s="2125"/>
      <c r="CO10" s="859"/>
      <c r="CP10" s="1987"/>
      <c r="CQ10" s="1987"/>
      <c r="CR10" s="1987"/>
      <c r="CS10" s="1987"/>
      <c r="CT10" s="1987"/>
      <c r="CU10" s="1987"/>
      <c r="CV10" s="859"/>
      <c r="CW10" s="859"/>
      <c r="CX10" s="775"/>
      <c r="CY10" s="775"/>
      <c r="CZ10" s="775"/>
      <c r="DA10" s="775"/>
      <c r="DB10" s="858"/>
      <c r="DC10" s="2128"/>
      <c r="DD10" s="2129"/>
      <c r="DE10" s="2129"/>
      <c r="DF10" s="2129"/>
      <c r="DG10" s="2129"/>
      <c r="DH10" s="2129"/>
      <c r="DI10" s="2129"/>
      <c r="DJ10" s="2129"/>
      <c r="DK10" s="2129"/>
      <c r="DL10" s="2129"/>
      <c r="DM10" s="2129"/>
      <c r="DN10" s="2129"/>
      <c r="DO10" s="2129"/>
      <c r="DP10" s="2129"/>
      <c r="DQ10" s="2129"/>
      <c r="DR10" s="2129"/>
      <c r="DS10" s="2129"/>
      <c r="DT10" s="2129"/>
      <c r="DU10" s="2129"/>
      <c r="DV10" s="2129"/>
      <c r="DW10" s="2129"/>
      <c r="DX10" s="2129"/>
      <c r="DY10" s="2129"/>
      <c r="DZ10" s="2129"/>
      <c r="EA10" s="2129"/>
      <c r="EB10" s="2129"/>
      <c r="EC10" s="2129"/>
      <c r="ED10" s="2129"/>
      <c r="EE10" s="2129"/>
      <c r="EF10" s="2129"/>
      <c r="EG10" s="775"/>
      <c r="EH10" s="775"/>
      <c r="EI10" s="775"/>
      <c r="EJ10" s="775"/>
      <c r="EK10" s="775"/>
      <c r="EL10" s="775"/>
      <c r="EM10" s="775"/>
      <c r="EN10" s="775"/>
      <c r="EO10" s="775"/>
      <c r="EP10" s="775"/>
      <c r="EQ10" s="775"/>
      <c r="ER10" s="775"/>
      <c r="ES10" s="775"/>
      <c r="ET10" s="775"/>
      <c r="EU10" s="775"/>
      <c r="EV10" s="775"/>
      <c r="EW10" s="775"/>
      <c r="EX10" s="775"/>
      <c r="EY10" s="775"/>
      <c r="EZ10" s="775"/>
      <c r="FA10" s="775"/>
      <c r="FB10" s="775"/>
      <c r="FC10" s="775"/>
      <c r="FD10" s="775"/>
      <c r="FE10" s="775"/>
      <c r="FF10" s="775"/>
      <c r="FG10" s="775"/>
      <c r="FH10" s="775"/>
      <c r="FI10" s="775"/>
      <c r="FJ10" s="775"/>
      <c r="FK10" s="775"/>
      <c r="FL10" s="775"/>
      <c r="FM10" s="775"/>
      <c r="FN10" s="775"/>
      <c r="FO10" s="775"/>
      <c r="FP10" s="775"/>
      <c r="FQ10" s="775"/>
      <c r="FR10" s="775"/>
      <c r="FS10" s="775"/>
      <c r="FT10" s="775"/>
      <c r="FU10" s="775"/>
      <c r="FV10" s="775"/>
      <c r="FW10" s="775"/>
      <c r="FX10" s="775"/>
      <c r="FY10" s="775"/>
      <c r="FZ10" s="775"/>
      <c r="GA10" s="775"/>
      <c r="GB10" s="775"/>
      <c r="GC10" s="775"/>
      <c r="GD10" s="775"/>
      <c r="GE10" s="775"/>
      <c r="GF10" s="775"/>
      <c r="GG10" s="775"/>
      <c r="GH10" s="775"/>
      <c r="GI10" s="775"/>
      <c r="GJ10" s="775"/>
      <c r="GK10" s="775"/>
      <c r="GL10" s="775"/>
      <c r="GM10" s="775"/>
      <c r="GN10" s="775"/>
      <c r="GO10" s="775"/>
      <c r="GP10" s="775"/>
      <c r="GQ10" s="775"/>
      <c r="GR10" s="775"/>
      <c r="GS10" s="775"/>
      <c r="GT10" s="775"/>
      <c r="GU10" s="775"/>
      <c r="GV10" s="776"/>
      <c r="GW10" s="2055"/>
      <c r="GX10" s="2056"/>
      <c r="GY10" s="2056"/>
      <c r="GZ10" s="2056"/>
      <c r="HA10" s="2056"/>
      <c r="HB10" s="2057"/>
      <c r="HC10" s="2060"/>
      <c r="HD10" s="2061"/>
      <c r="HE10" s="2061"/>
      <c r="HF10" s="2061"/>
      <c r="HG10" s="2061"/>
      <c r="HH10" s="2061"/>
      <c r="HI10" s="2061"/>
      <c r="HJ10" s="2061"/>
      <c r="HK10" s="2061"/>
      <c r="HL10" s="2061"/>
      <c r="HM10" s="2061"/>
      <c r="HN10" s="2061"/>
      <c r="HO10" s="2061"/>
      <c r="HP10" s="2061"/>
      <c r="HQ10" s="2061"/>
      <c r="HR10" s="2061"/>
      <c r="HS10" s="2061"/>
      <c r="HT10" s="2061"/>
      <c r="HU10" s="2061"/>
      <c r="HV10" s="2061"/>
      <c r="HW10" s="2061"/>
      <c r="HX10" s="2061"/>
      <c r="HY10" s="2061"/>
      <c r="HZ10" s="2061"/>
      <c r="IA10" s="2061"/>
      <c r="IB10" s="2061"/>
      <c r="IC10" s="2061"/>
      <c r="ID10" s="2061"/>
      <c r="IE10" s="2061"/>
      <c r="IF10" s="2062"/>
    </row>
    <row r="11" spans="1:240" ht="7.5" customHeight="1">
      <c r="A11" s="2130" t="s">
        <v>806</v>
      </c>
      <c r="B11" s="2131"/>
      <c r="C11" s="2131"/>
      <c r="D11" s="2131"/>
      <c r="E11" s="2131"/>
      <c r="F11" s="2131"/>
      <c r="G11" s="2131"/>
      <c r="H11" s="2131"/>
      <c r="I11" s="2131"/>
      <c r="J11" s="2131"/>
      <c r="K11" s="2131"/>
      <c r="L11" s="2131"/>
      <c r="M11" s="2131"/>
      <c r="N11" s="2131"/>
      <c r="O11" s="2131"/>
      <c r="P11" s="2131"/>
      <c r="Q11" s="2131"/>
      <c r="R11" s="2131"/>
      <c r="S11" s="2131"/>
      <c r="T11" s="2131"/>
      <c r="U11" s="2131"/>
      <c r="V11" s="2131"/>
      <c r="W11" s="2131"/>
      <c r="X11" s="2131"/>
      <c r="Y11" s="2131"/>
      <c r="Z11" s="2131"/>
      <c r="AA11" s="2131"/>
      <c r="AB11" s="2131"/>
      <c r="AC11" s="2131"/>
      <c r="AD11" s="2131"/>
      <c r="AE11" s="2131"/>
      <c r="AF11" s="2131"/>
      <c r="AG11" s="2131"/>
      <c r="AH11" s="2131"/>
      <c r="AI11" s="2131"/>
      <c r="AJ11" s="2131"/>
      <c r="AK11" s="2131"/>
      <c r="AL11" s="2131"/>
      <c r="AM11" s="2131"/>
      <c r="AN11" s="2131"/>
      <c r="AO11" s="2131"/>
      <c r="AP11" s="2131"/>
      <c r="AQ11" s="2131"/>
      <c r="AR11" s="2131"/>
      <c r="AS11" s="2131"/>
      <c r="AT11" s="2131"/>
      <c r="AU11" s="2131"/>
      <c r="AV11" s="2131"/>
      <c r="AW11" s="2131"/>
      <c r="AX11" s="2131"/>
      <c r="AY11" s="2131"/>
      <c r="AZ11" s="2131"/>
      <c r="BA11" s="2131"/>
      <c r="BB11" s="2131"/>
      <c r="BC11" s="2131"/>
      <c r="BD11" s="2131"/>
      <c r="BE11" s="2131"/>
      <c r="BF11" s="2131"/>
      <c r="BG11" s="2131"/>
      <c r="BH11" s="860"/>
      <c r="BI11" s="860"/>
      <c r="BJ11" s="860"/>
      <c r="BK11" s="860"/>
      <c r="BL11" s="861"/>
      <c r="BM11" s="862"/>
      <c r="BN11" s="2133" t="s">
        <v>471</v>
      </c>
      <c r="BO11" s="2134"/>
      <c r="BP11" s="2134"/>
      <c r="BQ11" s="2134"/>
      <c r="BR11" s="2134"/>
      <c r="BS11" s="2134"/>
      <c r="BT11" s="2139" t="s">
        <v>62</v>
      </c>
      <c r="BU11" s="2140"/>
      <c r="BV11" s="2140"/>
      <c r="BW11" s="2140"/>
      <c r="BX11" s="2140"/>
      <c r="BY11" s="2141"/>
      <c r="BZ11" s="2148" t="s">
        <v>328</v>
      </c>
      <c r="CA11" s="2148"/>
      <c r="CB11" s="2148"/>
      <c r="CC11" s="2148"/>
      <c r="CD11" s="2148"/>
      <c r="CE11" s="2148"/>
      <c r="CF11" s="2148"/>
      <c r="CG11" s="2148"/>
      <c r="CH11" s="2148"/>
      <c r="CI11" s="2148"/>
      <c r="CJ11" s="2148"/>
      <c r="CK11" s="2148"/>
      <c r="CL11" s="2148"/>
      <c r="CM11" s="2148"/>
      <c r="CN11" s="2148"/>
      <c r="CO11" s="2148"/>
      <c r="CP11" s="2148"/>
      <c r="CQ11" s="2148"/>
      <c r="CR11" s="2148"/>
      <c r="CS11" s="2148"/>
      <c r="CT11" s="2148"/>
      <c r="CU11" s="2148"/>
      <c r="CV11" s="2148"/>
      <c r="CW11" s="2148"/>
      <c r="CX11" s="2148"/>
      <c r="CY11" s="2148"/>
      <c r="CZ11" s="2148"/>
      <c r="DA11" s="2148"/>
      <c r="DB11" s="2149"/>
      <c r="DC11" s="2154" t="s">
        <v>64</v>
      </c>
      <c r="DD11" s="2148"/>
      <c r="DE11" s="2148"/>
      <c r="DF11" s="2148"/>
      <c r="DG11" s="2148"/>
      <c r="DH11" s="2148"/>
      <c r="DI11" s="2148"/>
      <c r="DJ11" s="2148"/>
      <c r="DK11" s="2148"/>
      <c r="DL11" s="2148"/>
      <c r="DM11" s="2148"/>
      <c r="DN11" s="2148"/>
      <c r="DO11" s="2148"/>
      <c r="DP11" s="2148"/>
      <c r="DQ11" s="2148"/>
      <c r="DR11" s="2148"/>
      <c r="DS11" s="2148"/>
      <c r="DT11" s="2148"/>
      <c r="DU11" s="2148"/>
      <c r="DV11" s="2148"/>
      <c r="DW11" s="2148"/>
      <c r="DX11" s="2148"/>
      <c r="DY11" s="2148"/>
      <c r="DZ11" s="2148"/>
      <c r="EA11" s="2139" t="s">
        <v>65</v>
      </c>
      <c r="EB11" s="2140"/>
      <c r="EC11" s="2140"/>
      <c r="ED11" s="2140"/>
      <c r="EE11" s="2140"/>
      <c r="EF11" s="2140"/>
      <c r="EG11" s="863"/>
      <c r="EH11" s="1978" t="s">
        <v>66</v>
      </c>
      <c r="EI11" s="1978"/>
      <c r="EJ11" s="1978"/>
      <c r="EK11" s="1978"/>
      <c r="EL11" s="1978"/>
      <c r="EM11" s="1978"/>
      <c r="EN11" s="1978"/>
      <c r="EO11" s="1978"/>
      <c r="EP11" s="1978"/>
      <c r="EQ11" s="1978"/>
      <c r="ER11" s="1978"/>
      <c r="ES11" s="1978"/>
      <c r="ET11" s="1978"/>
      <c r="EU11" s="864"/>
      <c r="EV11" s="865"/>
      <c r="EW11" s="1981" t="s">
        <v>472</v>
      </c>
      <c r="EX11" s="1981"/>
      <c r="EY11" s="1981"/>
      <c r="EZ11" s="1981"/>
      <c r="FA11" s="1981"/>
      <c r="FB11" s="1981"/>
      <c r="FC11" s="1981"/>
      <c r="FD11" s="1981"/>
      <c r="FE11" s="1981"/>
      <c r="FF11" s="1981"/>
      <c r="FG11" s="1981"/>
      <c r="FH11" s="1981"/>
      <c r="FI11" s="1981"/>
      <c r="FJ11" s="1981"/>
      <c r="FK11" s="1981"/>
      <c r="FL11" s="1981"/>
      <c r="FM11" s="1981"/>
      <c r="FN11" s="1981"/>
      <c r="FO11" s="1981"/>
      <c r="FP11" s="1981"/>
      <c r="FQ11" s="1981"/>
      <c r="FR11" s="1981"/>
      <c r="FS11" s="1981"/>
      <c r="FT11" s="1981"/>
      <c r="FU11" s="1981"/>
      <c r="FV11" s="1981"/>
      <c r="FW11" s="1981"/>
      <c r="FX11" s="1981"/>
      <c r="FY11" s="1981"/>
      <c r="FZ11" s="1981"/>
      <c r="GA11" s="1981"/>
      <c r="GB11" s="1981"/>
      <c r="GC11" s="1981"/>
      <c r="GD11" s="1981"/>
      <c r="GE11" s="1981"/>
      <c r="GF11" s="1981"/>
      <c r="GG11" s="1981"/>
      <c r="GH11" s="1981"/>
      <c r="GI11" s="1981"/>
      <c r="GJ11" s="1981"/>
      <c r="GK11" s="1981"/>
      <c r="GL11" s="1981"/>
      <c r="GM11" s="1981"/>
      <c r="GN11" s="1981"/>
      <c r="GO11" s="1981"/>
      <c r="GP11" s="1981"/>
      <c r="GQ11" s="1981"/>
      <c r="GR11" s="1981"/>
      <c r="GS11" s="1981"/>
      <c r="GT11" s="1981"/>
      <c r="GU11" s="1981"/>
      <c r="GV11" s="1982"/>
      <c r="GW11" s="2236" t="s">
        <v>473</v>
      </c>
      <c r="GX11" s="2237"/>
      <c r="GY11" s="2237"/>
      <c r="GZ11" s="2237"/>
      <c r="HA11" s="2237"/>
      <c r="HB11" s="2237"/>
      <c r="HC11" s="2203" t="s">
        <v>474</v>
      </c>
      <c r="HD11" s="2204"/>
      <c r="HE11" s="2204"/>
      <c r="HF11" s="2204"/>
      <c r="HG11" s="2204"/>
      <c r="HH11" s="2205"/>
      <c r="HI11" s="2212" t="s">
        <v>807</v>
      </c>
      <c r="HJ11" s="2213"/>
      <c r="HK11" s="2213"/>
      <c r="HL11" s="2213"/>
      <c r="HM11" s="2213"/>
      <c r="HN11" s="2213"/>
      <c r="HO11" s="2213"/>
      <c r="HP11" s="2213"/>
      <c r="HQ11" s="2213"/>
      <c r="HR11" s="2213"/>
      <c r="HS11" s="2213"/>
      <c r="HT11" s="2213"/>
      <c r="HU11" s="2213"/>
      <c r="HV11" s="2213"/>
      <c r="HW11" s="2213"/>
      <c r="HX11" s="2213"/>
      <c r="HY11" s="2213"/>
      <c r="HZ11" s="2213"/>
      <c r="IA11" s="2213"/>
      <c r="IB11" s="2213"/>
      <c r="IC11" s="2213"/>
      <c r="ID11" s="2213"/>
      <c r="IE11" s="2213"/>
      <c r="IF11" s="2214"/>
    </row>
    <row r="12" spans="1:240" ht="7.5" customHeight="1">
      <c r="A12" s="2132"/>
      <c r="B12" s="1609"/>
      <c r="C12" s="1609"/>
      <c r="D12" s="1609"/>
      <c r="E12" s="1609"/>
      <c r="F12" s="1609"/>
      <c r="G12" s="1609"/>
      <c r="H12" s="1609"/>
      <c r="I12" s="1609"/>
      <c r="J12" s="1609"/>
      <c r="K12" s="1609"/>
      <c r="L12" s="1609"/>
      <c r="M12" s="1609"/>
      <c r="N12" s="1609"/>
      <c r="O12" s="1609"/>
      <c r="P12" s="1609"/>
      <c r="Q12" s="1609"/>
      <c r="R12" s="1609"/>
      <c r="S12" s="1609"/>
      <c r="T12" s="1609"/>
      <c r="U12" s="1609"/>
      <c r="V12" s="1609"/>
      <c r="W12" s="1609"/>
      <c r="X12" s="1609"/>
      <c r="Y12" s="1609"/>
      <c r="Z12" s="1609"/>
      <c r="AA12" s="1609"/>
      <c r="AB12" s="1609"/>
      <c r="AC12" s="1609"/>
      <c r="AD12" s="1609"/>
      <c r="AE12" s="1609"/>
      <c r="AF12" s="1609"/>
      <c r="AG12" s="1609"/>
      <c r="AH12" s="1609"/>
      <c r="AI12" s="1609"/>
      <c r="AJ12" s="1609"/>
      <c r="AK12" s="1609"/>
      <c r="AL12" s="1609"/>
      <c r="AM12" s="1609"/>
      <c r="AN12" s="1609"/>
      <c r="AO12" s="1609"/>
      <c r="AP12" s="1609"/>
      <c r="AQ12" s="1609"/>
      <c r="AR12" s="1609"/>
      <c r="AS12" s="1609"/>
      <c r="AT12" s="1609"/>
      <c r="AU12" s="1609"/>
      <c r="AV12" s="1609"/>
      <c r="AW12" s="1609"/>
      <c r="AX12" s="1609"/>
      <c r="AY12" s="1609"/>
      <c r="AZ12" s="1609"/>
      <c r="BA12" s="1609"/>
      <c r="BB12" s="1609"/>
      <c r="BC12" s="1609"/>
      <c r="BD12" s="1609"/>
      <c r="BE12" s="1609"/>
      <c r="BF12" s="1609"/>
      <c r="BG12" s="1609"/>
      <c r="BH12" s="866"/>
      <c r="BI12" s="866"/>
      <c r="BJ12" s="866"/>
      <c r="BK12" s="866"/>
      <c r="BL12" s="867"/>
      <c r="BM12" s="868"/>
      <c r="BN12" s="2135"/>
      <c r="BO12" s="2136"/>
      <c r="BP12" s="2136"/>
      <c r="BQ12" s="2136"/>
      <c r="BR12" s="2136"/>
      <c r="BS12" s="2136"/>
      <c r="BT12" s="2142"/>
      <c r="BU12" s="2143"/>
      <c r="BV12" s="2143"/>
      <c r="BW12" s="2143"/>
      <c r="BX12" s="2143"/>
      <c r="BY12" s="2144"/>
      <c r="BZ12" s="2150"/>
      <c r="CA12" s="2150"/>
      <c r="CB12" s="2150"/>
      <c r="CC12" s="2150"/>
      <c r="CD12" s="2150"/>
      <c r="CE12" s="2150"/>
      <c r="CF12" s="2150"/>
      <c r="CG12" s="2150"/>
      <c r="CH12" s="2150"/>
      <c r="CI12" s="2150"/>
      <c r="CJ12" s="2150"/>
      <c r="CK12" s="2150"/>
      <c r="CL12" s="2150"/>
      <c r="CM12" s="2150"/>
      <c r="CN12" s="2150"/>
      <c r="CO12" s="2150"/>
      <c r="CP12" s="2150"/>
      <c r="CQ12" s="2150"/>
      <c r="CR12" s="2150"/>
      <c r="CS12" s="2150"/>
      <c r="CT12" s="2150"/>
      <c r="CU12" s="2150"/>
      <c r="CV12" s="2150"/>
      <c r="CW12" s="2150"/>
      <c r="CX12" s="2150"/>
      <c r="CY12" s="2150"/>
      <c r="CZ12" s="2150"/>
      <c r="DA12" s="2150"/>
      <c r="DB12" s="2151"/>
      <c r="DC12" s="2155"/>
      <c r="DD12" s="2150"/>
      <c r="DE12" s="2150"/>
      <c r="DF12" s="2150"/>
      <c r="DG12" s="2150"/>
      <c r="DH12" s="2150"/>
      <c r="DI12" s="2150"/>
      <c r="DJ12" s="2150"/>
      <c r="DK12" s="2150"/>
      <c r="DL12" s="2150"/>
      <c r="DM12" s="2150"/>
      <c r="DN12" s="2150"/>
      <c r="DO12" s="2150"/>
      <c r="DP12" s="2150"/>
      <c r="DQ12" s="2150"/>
      <c r="DR12" s="2150"/>
      <c r="DS12" s="2150"/>
      <c r="DT12" s="2150"/>
      <c r="DU12" s="2150"/>
      <c r="DV12" s="2150"/>
      <c r="DW12" s="2150"/>
      <c r="DX12" s="2150"/>
      <c r="DY12" s="2150"/>
      <c r="DZ12" s="2150"/>
      <c r="EA12" s="2142"/>
      <c r="EB12" s="2143"/>
      <c r="EC12" s="2143"/>
      <c r="ED12" s="2143"/>
      <c r="EE12" s="2143"/>
      <c r="EF12" s="2143"/>
      <c r="EG12" s="869"/>
      <c r="EH12" s="1979"/>
      <c r="EI12" s="1979"/>
      <c r="EJ12" s="1979"/>
      <c r="EK12" s="1979"/>
      <c r="EL12" s="1979"/>
      <c r="EM12" s="1979"/>
      <c r="EN12" s="1979"/>
      <c r="EO12" s="1979"/>
      <c r="EP12" s="1979"/>
      <c r="EQ12" s="1979"/>
      <c r="ER12" s="1979"/>
      <c r="ES12" s="1979"/>
      <c r="ET12" s="1979"/>
      <c r="EU12" s="870"/>
      <c r="EV12" s="871"/>
      <c r="EW12" s="1983"/>
      <c r="EX12" s="1983"/>
      <c r="EY12" s="1983"/>
      <c r="EZ12" s="1983"/>
      <c r="FA12" s="1983"/>
      <c r="FB12" s="1983"/>
      <c r="FC12" s="1983"/>
      <c r="FD12" s="1983"/>
      <c r="FE12" s="1983"/>
      <c r="FF12" s="1983"/>
      <c r="FG12" s="1983"/>
      <c r="FH12" s="1983"/>
      <c r="FI12" s="1983"/>
      <c r="FJ12" s="1983"/>
      <c r="FK12" s="1983"/>
      <c r="FL12" s="1983"/>
      <c r="FM12" s="1983"/>
      <c r="FN12" s="1983"/>
      <c r="FO12" s="1983"/>
      <c r="FP12" s="1983"/>
      <c r="FQ12" s="1983"/>
      <c r="FR12" s="1983"/>
      <c r="FS12" s="1983"/>
      <c r="FT12" s="1983"/>
      <c r="FU12" s="1983"/>
      <c r="FV12" s="1983"/>
      <c r="FW12" s="1983"/>
      <c r="FX12" s="1983"/>
      <c r="FY12" s="1983"/>
      <c r="FZ12" s="1983"/>
      <c r="GA12" s="1983"/>
      <c r="GB12" s="1983"/>
      <c r="GC12" s="1983"/>
      <c r="GD12" s="1983"/>
      <c r="GE12" s="1983"/>
      <c r="GF12" s="1983"/>
      <c r="GG12" s="1983"/>
      <c r="GH12" s="1983"/>
      <c r="GI12" s="1983"/>
      <c r="GJ12" s="1983"/>
      <c r="GK12" s="1983"/>
      <c r="GL12" s="1983"/>
      <c r="GM12" s="1983"/>
      <c r="GN12" s="1983"/>
      <c r="GO12" s="1983"/>
      <c r="GP12" s="1983"/>
      <c r="GQ12" s="1983"/>
      <c r="GR12" s="1983"/>
      <c r="GS12" s="1983"/>
      <c r="GT12" s="1983"/>
      <c r="GU12" s="1983"/>
      <c r="GV12" s="1984"/>
      <c r="GW12" s="2238"/>
      <c r="GX12" s="2239"/>
      <c r="GY12" s="2239"/>
      <c r="GZ12" s="2239"/>
      <c r="HA12" s="2239"/>
      <c r="HB12" s="2239"/>
      <c r="HC12" s="2206"/>
      <c r="HD12" s="2207"/>
      <c r="HE12" s="2207"/>
      <c r="HF12" s="2207"/>
      <c r="HG12" s="2207"/>
      <c r="HH12" s="2208"/>
      <c r="HI12" s="2215"/>
      <c r="HJ12" s="2216"/>
      <c r="HK12" s="2216"/>
      <c r="HL12" s="2216"/>
      <c r="HM12" s="2216"/>
      <c r="HN12" s="2216"/>
      <c r="HO12" s="2216"/>
      <c r="HP12" s="2216"/>
      <c r="HQ12" s="2216"/>
      <c r="HR12" s="2216"/>
      <c r="HS12" s="2216"/>
      <c r="HT12" s="2216"/>
      <c r="HU12" s="2216"/>
      <c r="HV12" s="2216"/>
      <c r="HW12" s="2216"/>
      <c r="HX12" s="2216"/>
      <c r="HY12" s="2216"/>
      <c r="HZ12" s="2216"/>
      <c r="IA12" s="2216"/>
      <c r="IB12" s="2216"/>
      <c r="IC12" s="2216"/>
      <c r="ID12" s="2216"/>
      <c r="IE12" s="2216"/>
      <c r="IF12" s="2217"/>
    </row>
    <row r="13" spans="1:240" ht="7.5" customHeight="1">
      <c r="A13" s="872"/>
      <c r="B13" s="873"/>
      <c r="C13" s="874"/>
      <c r="D13" s="875"/>
      <c r="E13" s="875"/>
      <c r="F13" s="875"/>
      <c r="G13" s="875"/>
      <c r="H13" s="875"/>
      <c r="I13" s="875"/>
      <c r="J13" s="875"/>
      <c r="K13" s="875"/>
      <c r="L13" s="875"/>
      <c r="M13" s="875"/>
      <c r="N13" s="875"/>
      <c r="O13" s="2093" t="s">
        <v>475</v>
      </c>
      <c r="P13" s="2093"/>
      <c r="Q13" s="2093"/>
      <c r="R13" s="2093"/>
      <c r="S13" s="2093"/>
      <c r="T13" s="2093"/>
      <c r="U13" s="2093"/>
      <c r="V13" s="2093"/>
      <c r="W13" s="2093"/>
      <c r="X13" s="2093"/>
      <c r="Y13" s="2093"/>
      <c r="Z13" s="2093"/>
      <c r="AA13" s="2093"/>
      <c r="AB13" s="2093"/>
      <c r="AC13" s="2093"/>
      <c r="AD13" s="2093"/>
      <c r="AE13" s="2093"/>
      <c r="AF13" s="2093"/>
      <c r="AG13" s="2093"/>
      <c r="AH13" s="2093"/>
      <c r="AI13" s="2093"/>
      <c r="AJ13" s="2093"/>
      <c r="AK13" s="2093"/>
      <c r="AL13" s="2093"/>
      <c r="AM13" s="2093"/>
      <c r="AN13" s="2093"/>
      <c r="AO13" s="2093"/>
      <c r="AP13" s="2093"/>
      <c r="AQ13" s="2093"/>
      <c r="AR13" s="2093"/>
      <c r="AS13" s="2093"/>
      <c r="AT13" s="2093"/>
      <c r="AU13" s="2093"/>
      <c r="AV13" s="2093"/>
      <c r="AW13" s="2093"/>
      <c r="AX13" s="2093"/>
      <c r="AY13" s="2093"/>
      <c r="AZ13" s="2093"/>
      <c r="BA13" s="2093"/>
      <c r="BB13" s="2093"/>
      <c r="BC13" s="2093"/>
      <c r="BD13" s="2093"/>
      <c r="BE13" s="875"/>
      <c r="BF13" s="875"/>
      <c r="BG13" s="875"/>
      <c r="BH13" s="875"/>
      <c r="BI13" s="875"/>
      <c r="BJ13" s="875"/>
      <c r="BK13" s="875"/>
      <c r="BL13" s="876"/>
      <c r="BM13" s="877"/>
      <c r="BN13" s="2135"/>
      <c r="BO13" s="2136"/>
      <c r="BP13" s="2136"/>
      <c r="BQ13" s="2136"/>
      <c r="BR13" s="2136"/>
      <c r="BS13" s="2136"/>
      <c r="BT13" s="2142"/>
      <c r="BU13" s="2143"/>
      <c r="BV13" s="2143"/>
      <c r="BW13" s="2143"/>
      <c r="BX13" s="2143"/>
      <c r="BY13" s="2144"/>
      <c r="BZ13" s="2150"/>
      <c r="CA13" s="2150"/>
      <c r="CB13" s="2150"/>
      <c r="CC13" s="2150"/>
      <c r="CD13" s="2150"/>
      <c r="CE13" s="2150"/>
      <c r="CF13" s="2150"/>
      <c r="CG13" s="2150"/>
      <c r="CH13" s="2150"/>
      <c r="CI13" s="2150"/>
      <c r="CJ13" s="2150"/>
      <c r="CK13" s="2150"/>
      <c r="CL13" s="2150"/>
      <c r="CM13" s="2150"/>
      <c r="CN13" s="2150"/>
      <c r="CO13" s="2150"/>
      <c r="CP13" s="2150"/>
      <c r="CQ13" s="2150"/>
      <c r="CR13" s="2150"/>
      <c r="CS13" s="2150"/>
      <c r="CT13" s="2150"/>
      <c r="CU13" s="2150"/>
      <c r="CV13" s="2150"/>
      <c r="CW13" s="2150"/>
      <c r="CX13" s="2150"/>
      <c r="CY13" s="2150"/>
      <c r="CZ13" s="2150"/>
      <c r="DA13" s="2150"/>
      <c r="DB13" s="2151"/>
      <c r="DC13" s="2155"/>
      <c r="DD13" s="2150"/>
      <c r="DE13" s="2150"/>
      <c r="DF13" s="2150"/>
      <c r="DG13" s="2150"/>
      <c r="DH13" s="2150"/>
      <c r="DI13" s="2150"/>
      <c r="DJ13" s="2150"/>
      <c r="DK13" s="2150"/>
      <c r="DL13" s="2150"/>
      <c r="DM13" s="2150"/>
      <c r="DN13" s="2150"/>
      <c r="DO13" s="2150"/>
      <c r="DP13" s="2150"/>
      <c r="DQ13" s="2150"/>
      <c r="DR13" s="2150"/>
      <c r="DS13" s="2150"/>
      <c r="DT13" s="2150"/>
      <c r="DU13" s="2150"/>
      <c r="DV13" s="2150"/>
      <c r="DW13" s="2150"/>
      <c r="DX13" s="2150"/>
      <c r="DY13" s="2150"/>
      <c r="DZ13" s="2150"/>
      <c r="EA13" s="2142"/>
      <c r="EB13" s="2143"/>
      <c r="EC13" s="2143"/>
      <c r="ED13" s="2143"/>
      <c r="EE13" s="2143"/>
      <c r="EF13" s="2143"/>
      <c r="EG13" s="869"/>
      <c r="EH13" s="1979"/>
      <c r="EI13" s="1979"/>
      <c r="EJ13" s="1979"/>
      <c r="EK13" s="1979"/>
      <c r="EL13" s="1979"/>
      <c r="EM13" s="1979"/>
      <c r="EN13" s="1979"/>
      <c r="EO13" s="1979"/>
      <c r="EP13" s="1979"/>
      <c r="EQ13" s="1979"/>
      <c r="ER13" s="1979"/>
      <c r="ES13" s="1979"/>
      <c r="ET13" s="1979"/>
      <c r="EU13" s="870"/>
      <c r="EV13" s="878"/>
      <c r="EW13" s="2095" t="s">
        <v>476</v>
      </c>
      <c r="EX13" s="2095"/>
      <c r="EY13" s="2095"/>
      <c r="EZ13" s="2095"/>
      <c r="FA13" s="2095"/>
      <c r="FB13" s="2095"/>
      <c r="FC13" s="2095"/>
      <c r="FD13" s="2095"/>
      <c r="FE13" s="2095"/>
      <c r="FF13" s="2095"/>
      <c r="FG13" s="2095"/>
      <c r="FH13" s="2095"/>
      <c r="FI13" s="2095"/>
      <c r="FJ13" s="2095"/>
      <c r="FK13" s="2095"/>
      <c r="FL13" s="2095"/>
      <c r="FM13" s="2095"/>
      <c r="FN13" s="2095"/>
      <c r="FO13" s="2095"/>
      <c r="FP13" s="2095"/>
      <c r="FQ13" s="2095"/>
      <c r="FR13" s="2095"/>
      <c r="FS13" s="2095"/>
      <c r="FT13" s="2095"/>
      <c r="FU13" s="2095"/>
      <c r="FV13" s="2095"/>
      <c r="FW13" s="2095"/>
      <c r="FX13" s="2095"/>
      <c r="FY13" s="2095"/>
      <c r="FZ13" s="2095"/>
      <c r="GA13" s="2095"/>
      <c r="GB13" s="2095"/>
      <c r="GC13" s="2095"/>
      <c r="GD13" s="2095"/>
      <c r="GE13" s="2095"/>
      <c r="GF13" s="2095"/>
      <c r="GG13" s="2095"/>
      <c r="GH13" s="2095"/>
      <c r="GI13" s="2095"/>
      <c r="GJ13" s="2095"/>
      <c r="GK13" s="2095"/>
      <c r="GL13" s="2095"/>
      <c r="GM13" s="2095"/>
      <c r="GN13" s="2095"/>
      <c r="GO13" s="2095"/>
      <c r="GP13" s="2095"/>
      <c r="GQ13" s="2095"/>
      <c r="GR13" s="2095"/>
      <c r="GS13" s="2095"/>
      <c r="GT13" s="2095"/>
      <c r="GU13" s="2095"/>
      <c r="GV13" s="2096"/>
      <c r="GW13" s="2238"/>
      <c r="GX13" s="2239"/>
      <c r="GY13" s="2239"/>
      <c r="GZ13" s="2239"/>
      <c r="HA13" s="2239"/>
      <c r="HB13" s="2239"/>
      <c r="HC13" s="2206"/>
      <c r="HD13" s="2207"/>
      <c r="HE13" s="2207"/>
      <c r="HF13" s="2207"/>
      <c r="HG13" s="2207"/>
      <c r="HH13" s="2208"/>
      <c r="HI13" s="2215"/>
      <c r="HJ13" s="2216"/>
      <c r="HK13" s="2216"/>
      <c r="HL13" s="2216"/>
      <c r="HM13" s="2216"/>
      <c r="HN13" s="2216"/>
      <c r="HO13" s="2216"/>
      <c r="HP13" s="2216"/>
      <c r="HQ13" s="2216"/>
      <c r="HR13" s="2216"/>
      <c r="HS13" s="2216"/>
      <c r="HT13" s="2216"/>
      <c r="HU13" s="2216"/>
      <c r="HV13" s="2216"/>
      <c r="HW13" s="2216"/>
      <c r="HX13" s="2216"/>
      <c r="HY13" s="2216"/>
      <c r="HZ13" s="2216"/>
      <c r="IA13" s="2216"/>
      <c r="IB13" s="2216"/>
      <c r="IC13" s="2216"/>
      <c r="ID13" s="2216"/>
      <c r="IE13" s="2216"/>
      <c r="IF13" s="2217"/>
    </row>
    <row r="14" spans="1:240" ht="7.5" customHeight="1" thickBot="1">
      <c r="A14" s="879"/>
      <c r="B14" s="880"/>
      <c r="C14" s="881"/>
      <c r="D14" s="882"/>
      <c r="E14" s="882"/>
      <c r="F14" s="882"/>
      <c r="G14" s="882"/>
      <c r="H14" s="882"/>
      <c r="I14" s="882"/>
      <c r="J14" s="882"/>
      <c r="K14" s="882"/>
      <c r="L14" s="882"/>
      <c r="M14" s="882"/>
      <c r="N14" s="882"/>
      <c r="O14" s="2094"/>
      <c r="P14" s="2094"/>
      <c r="Q14" s="2094"/>
      <c r="R14" s="2094"/>
      <c r="S14" s="2094"/>
      <c r="T14" s="2094"/>
      <c r="U14" s="2094"/>
      <c r="V14" s="2094"/>
      <c r="W14" s="2094"/>
      <c r="X14" s="2094"/>
      <c r="Y14" s="2094"/>
      <c r="Z14" s="2094"/>
      <c r="AA14" s="2094"/>
      <c r="AB14" s="2094"/>
      <c r="AC14" s="2094"/>
      <c r="AD14" s="2094"/>
      <c r="AE14" s="2094"/>
      <c r="AF14" s="2094"/>
      <c r="AG14" s="2094"/>
      <c r="AH14" s="2094"/>
      <c r="AI14" s="2094"/>
      <c r="AJ14" s="2094"/>
      <c r="AK14" s="2094"/>
      <c r="AL14" s="2094"/>
      <c r="AM14" s="2094"/>
      <c r="AN14" s="2094"/>
      <c r="AO14" s="2094"/>
      <c r="AP14" s="2094"/>
      <c r="AQ14" s="2094"/>
      <c r="AR14" s="2094"/>
      <c r="AS14" s="2094"/>
      <c r="AT14" s="2094"/>
      <c r="AU14" s="2094"/>
      <c r="AV14" s="2094"/>
      <c r="AW14" s="2094"/>
      <c r="AX14" s="2094"/>
      <c r="AY14" s="2094"/>
      <c r="AZ14" s="2094"/>
      <c r="BA14" s="2094"/>
      <c r="BB14" s="2094"/>
      <c r="BC14" s="2094"/>
      <c r="BD14" s="2094"/>
      <c r="BE14" s="882"/>
      <c r="BF14" s="882"/>
      <c r="BG14" s="882"/>
      <c r="BH14" s="882"/>
      <c r="BI14" s="882"/>
      <c r="BJ14" s="882"/>
      <c r="BK14" s="882"/>
      <c r="BL14" s="883"/>
      <c r="BM14" s="884"/>
      <c r="BN14" s="2137"/>
      <c r="BO14" s="2138"/>
      <c r="BP14" s="2138"/>
      <c r="BQ14" s="2138"/>
      <c r="BR14" s="2138"/>
      <c r="BS14" s="2138"/>
      <c r="BT14" s="2145"/>
      <c r="BU14" s="2146"/>
      <c r="BV14" s="2146"/>
      <c r="BW14" s="2146"/>
      <c r="BX14" s="2146"/>
      <c r="BY14" s="2147"/>
      <c r="BZ14" s="2152"/>
      <c r="CA14" s="2152"/>
      <c r="CB14" s="2152"/>
      <c r="CC14" s="2152"/>
      <c r="CD14" s="2152"/>
      <c r="CE14" s="2152"/>
      <c r="CF14" s="2152"/>
      <c r="CG14" s="2152"/>
      <c r="CH14" s="2152"/>
      <c r="CI14" s="2152"/>
      <c r="CJ14" s="2152"/>
      <c r="CK14" s="2152"/>
      <c r="CL14" s="2152"/>
      <c r="CM14" s="2152"/>
      <c r="CN14" s="2152"/>
      <c r="CO14" s="2152"/>
      <c r="CP14" s="2152"/>
      <c r="CQ14" s="2152"/>
      <c r="CR14" s="2152"/>
      <c r="CS14" s="2152"/>
      <c r="CT14" s="2152"/>
      <c r="CU14" s="2152"/>
      <c r="CV14" s="2152"/>
      <c r="CW14" s="2152"/>
      <c r="CX14" s="2152"/>
      <c r="CY14" s="2152"/>
      <c r="CZ14" s="2152"/>
      <c r="DA14" s="2152"/>
      <c r="DB14" s="2153"/>
      <c r="DC14" s="2156"/>
      <c r="DD14" s="2152"/>
      <c r="DE14" s="2152"/>
      <c r="DF14" s="2152"/>
      <c r="DG14" s="2152"/>
      <c r="DH14" s="2152"/>
      <c r="DI14" s="2152"/>
      <c r="DJ14" s="2152"/>
      <c r="DK14" s="2152"/>
      <c r="DL14" s="2152"/>
      <c r="DM14" s="2152"/>
      <c r="DN14" s="2152"/>
      <c r="DO14" s="2152"/>
      <c r="DP14" s="2152"/>
      <c r="DQ14" s="2152"/>
      <c r="DR14" s="2152"/>
      <c r="DS14" s="2152"/>
      <c r="DT14" s="2152"/>
      <c r="DU14" s="2152"/>
      <c r="DV14" s="2152"/>
      <c r="DW14" s="2152"/>
      <c r="DX14" s="2152"/>
      <c r="DY14" s="2152"/>
      <c r="DZ14" s="2152"/>
      <c r="EA14" s="2145"/>
      <c r="EB14" s="2146"/>
      <c r="EC14" s="2146"/>
      <c r="ED14" s="2146"/>
      <c r="EE14" s="2146"/>
      <c r="EF14" s="2146"/>
      <c r="EG14" s="885"/>
      <c r="EH14" s="1980"/>
      <c r="EI14" s="1980"/>
      <c r="EJ14" s="1980"/>
      <c r="EK14" s="1980"/>
      <c r="EL14" s="1980"/>
      <c r="EM14" s="1980"/>
      <c r="EN14" s="1980"/>
      <c r="EO14" s="1980"/>
      <c r="EP14" s="1980"/>
      <c r="EQ14" s="1980"/>
      <c r="ER14" s="1980"/>
      <c r="ES14" s="1980"/>
      <c r="ET14" s="1980"/>
      <c r="EU14" s="886"/>
      <c r="EV14" s="887"/>
      <c r="EW14" s="2097"/>
      <c r="EX14" s="2097"/>
      <c r="EY14" s="2097"/>
      <c r="EZ14" s="2097"/>
      <c r="FA14" s="2097"/>
      <c r="FB14" s="2097"/>
      <c r="FC14" s="2097"/>
      <c r="FD14" s="2097"/>
      <c r="FE14" s="2097"/>
      <c r="FF14" s="2097"/>
      <c r="FG14" s="2097"/>
      <c r="FH14" s="2097"/>
      <c r="FI14" s="2097"/>
      <c r="FJ14" s="2097"/>
      <c r="FK14" s="2097"/>
      <c r="FL14" s="2097"/>
      <c r="FM14" s="2097"/>
      <c r="FN14" s="2097"/>
      <c r="FO14" s="2097"/>
      <c r="FP14" s="2097"/>
      <c r="FQ14" s="2097"/>
      <c r="FR14" s="2097"/>
      <c r="FS14" s="2097"/>
      <c r="FT14" s="2097"/>
      <c r="FU14" s="2097"/>
      <c r="FV14" s="2097"/>
      <c r="FW14" s="2097"/>
      <c r="FX14" s="2097"/>
      <c r="FY14" s="2097"/>
      <c r="FZ14" s="2097"/>
      <c r="GA14" s="2097"/>
      <c r="GB14" s="2097"/>
      <c r="GC14" s="2097"/>
      <c r="GD14" s="2097"/>
      <c r="GE14" s="2097"/>
      <c r="GF14" s="2097"/>
      <c r="GG14" s="2097"/>
      <c r="GH14" s="2097"/>
      <c r="GI14" s="2097"/>
      <c r="GJ14" s="2097"/>
      <c r="GK14" s="2097"/>
      <c r="GL14" s="2097"/>
      <c r="GM14" s="2097"/>
      <c r="GN14" s="2097"/>
      <c r="GO14" s="2097"/>
      <c r="GP14" s="2097"/>
      <c r="GQ14" s="2097"/>
      <c r="GR14" s="2097"/>
      <c r="GS14" s="2097"/>
      <c r="GT14" s="2097"/>
      <c r="GU14" s="2097"/>
      <c r="GV14" s="2098"/>
      <c r="GW14" s="2240"/>
      <c r="GX14" s="2241"/>
      <c r="GY14" s="2241"/>
      <c r="GZ14" s="2241"/>
      <c r="HA14" s="2241"/>
      <c r="HB14" s="2241"/>
      <c r="HC14" s="2209"/>
      <c r="HD14" s="2210"/>
      <c r="HE14" s="2210"/>
      <c r="HF14" s="2210"/>
      <c r="HG14" s="2210"/>
      <c r="HH14" s="2211"/>
      <c r="HI14" s="2218"/>
      <c r="HJ14" s="2219"/>
      <c r="HK14" s="2219"/>
      <c r="HL14" s="2219"/>
      <c r="HM14" s="2219"/>
      <c r="HN14" s="2219"/>
      <c r="HO14" s="2219"/>
      <c r="HP14" s="2219"/>
      <c r="HQ14" s="2219"/>
      <c r="HR14" s="2219"/>
      <c r="HS14" s="2219"/>
      <c r="HT14" s="2219"/>
      <c r="HU14" s="2219"/>
      <c r="HV14" s="2219"/>
      <c r="HW14" s="2219"/>
      <c r="HX14" s="2219"/>
      <c r="HY14" s="2219"/>
      <c r="HZ14" s="2219"/>
      <c r="IA14" s="2219"/>
      <c r="IB14" s="2219"/>
      <c r="IC14" s="2219"/>
      <c r="ID14" s="2219"/>
      <c r="IE14" s="2219"/>
      <c r="IF14" s="2220"/>
    </row>
    <row r="15" spans="1:240" ht="9" customHeight="1" thickTop="1">
      <c r="A15" s="2157" t="s">
        <v>68</v>
      </c>
      <c r="B15" s="2159" t="s">
        <v>562</v>
      </c>
      <c r="C15" s="1963"/>
      <c r="D15" s="1963"/>
      <c r="E15" s="1963"/>
      <c r="F15" s="1963" t="s">
        <v>564</v>
      </c>
      <c r="G15" s="1963"/>
      <c r="H15" s="1963"/>
      <c r="I15" s="1963"/>
      <c r="J15" s="1963" t="s">
        <v>563</v>
      </c>
      <c r="K15" s="1963"/>
      <c r="L15" s="1963"/>
      <c r="M15" s="1963"/>
      <c r="N15" s="1963" t="s">
        <v>565</v>
      </c>
      <c r="O15" s="1963"/>
      <c r="P15" s="1963"/>
      <c r="Q15" s="1963"/>
      <c r="R15" s="1963"/>
      <c r="S15" s="1963"/>
      <c r="T15" s="1963"/>
      <c r="U15" s="1963"/>
      <c r="V15" s="1963" t="s">
        <v>566</v>
      </c>
      <c r="W15" s="1963"/>
      <c r="X15" s="1963"/>
      <c r="Y15" s="1963"/>
      <c r="Z15" s="1963" t="s">
        <v>567</v>
      </c>
      <c r="AA15" s="1963"/>
      <c r="AB15" s="1963"/>
      <c r="AC15" s="1963"/>
      <c r="AD15" s="1963" t="s">
        <v>562</v>
      </c>
      <c r="AE15" s="1963"/>
      <c r="AF15" s="1963"/>
      <c r="AG15" s="1963"/>
      <c r="AH15" s="2011"/>
      <c r="AI15" s="2011"/>
      <c r="AJ15" s="2011"/>
      <c r="AK15" s="2011"/>
      <c r="AL15" s="2011"/>
      <c r="AM15" s="2011"/>
      <c r="AN15" s="2011"/>
      <c r="AO15" s="2011"/>
      <c r="AP15" s="2011"/>
      <c r="AQ15" s="2011"/>
      <c r="AR15" s="2011"/>
      <c r="AS15" s="2011"/>
      <c r="AT15" s="2013"/>
      <c r="AU15" s="2013"/>
      <c r="AV15" s="2013"/>
      <c r="AW15" s="2013"/>
      <c r="AX15" s="2013"/>
      <c r="AY15" s="2013"/>
      <c r="AZ15" s="2013"/>
      <c r="BA15" s="2013"/>
      <c r="BB15" s="2013"/>
      <c r="BC15" s="2013"/>
      <c r="BD15" s="2013"/>
      <c r="BE15" s="2013"/>
      <c r="BF15" s="2013"/>
      <c r="BG15" s="2013"/>
      <c r="BH15" s="2013"/>
      <c r="BI15" s="2013"/>
      <c r="BJ15" s="2013"/>
      <c r="BK15" s="2013"/>
      <c r="BL15" s="2013"/>
      <c r="BM15" s="2099"/>
      <c r="BN15" s="2101" t="s">
        <v>69</v>
      </c>
      <c r="BO15" s="2040"/>
      <c r="BP15" s="2040"/>
      <c r="BQ15" s="2040"/>
      <c r="BR15" s="2040"/>
      <c r="BS15" s="2040"/>
      <c r="BT15" s="2104" t="s">
        <v>569</v>
      </c>
      <c r="BU15" s="2105"/>
      <c r="BV15" s="2105"/>
      <c r="BW15" s="2105"/>
      <c r="BX15" s="2105"/>
      <c r="BY15" s="2106"/>
      <c r="BZ15" s="2101" t="s">
        <v>321</v>
      </c>
      <c r="CA15" s="2111"/>
      <c r="CB15" s="2111"/>
      <c r="CC15" s="2111"/>
      <c r="CD15" s="2112"/>
      <c r="CE15" s="1999">
        <v>0</v>
      </c>
      <c r="CF15" s="2000"/>
      <c r="CG15" s="2000"/>
      <c r="CH15" s="2001"/>
      <c r="CI15" s="2005">
        <v>1</v>
      </c>
      <c r="CJ15" s="2000"/>
      <c r="CK15" s="2000"/>
      <c r="CL15" s="2006"/>
      <c r="CM15" s="1999">
        <v>1</v>
      </c>
      <c r="CN15" s="2000"/>
      <c r="CO15" s="2000"/>
      <c r="CP15" s="2001"/>
      <c r="CQ15" s="2005">
        <v>0</v>
      </c>
      <c r="CR15" s="2000"/>
      <c r="CS15" s="2000"/>
      <c r="CT15" s="2006"/>
      <c r="CU15" s="1999">
        <v>1</v>
      </c>
      <c r="CV15" s="2000"/>
      <c r="CW15" s="2000"/>
      <c r="CX15" s="2001"/>
      <c r="CY15" s="2005">
        <v>9</v>
      </c>
      <c r="CZ15" s="2000"/>
      <c r="DA15" s="2000"/>
      <c r="DB15" s="2006"/>
      <c r="DC15" s="1852"/>
      <c r="DD15" s="1520"/>
      <c r="DE15" s="1520"/>
      <c r="DF15" s="1950"/>
      <c r="DG15" s="2009"/>
      <c r="DH15" s="1520"/>
      <c r="DI15" s="1520"/>
      <c r="DJ15" s="1851"/>
      <c r="DK15" s="1852"/>
      <c r="DL15" s="1520"/>
      <c r="DM15" s="1520"/>
      <c r="DN15" s="1950"/>
      <c r="DO15" s="2009"/>
      <c r="DP15" s="1520"/>
      <c r="DQ15" s="1520"/>
      <c r="DR15" s="1851"/>
      <c r="DS15" s="1852"/>
      <c r="DT15" s="1520"/>
      <c r="DU15" s="1520"/>
      <c r="DV15" s="1950"/>
      <c r="DW15" s="2009"/>
      <c r="DX15" s="1520"/>
      <c r="DY15" s="1520"/>
      <c r="DZ15" s="1851"/>
      <c r="EA15" s="2116" t="s">
        <v>570</v>
      </c>
      <c r="EB15" s="2117"/>
      <c r="EC15" s="2117"/>
      <c r="ED15" s="2117"/>
      <c r="EE15" s="2117"/>
      <c r="EF15" s="2118"/>
      <c r="EG15" s="2028">
        <v>0</v>
      </c>
      <c r="EH15" s="2029"/>
      <c r="EI15" s="2029"/>
      <c r="EJ15" s="2029"/>
      <c r="EK15" s="2029"/>
      <c r="EL15" s="2029"/>
      <c r="EM15" s="2029"/>
      <c r="EN15" s="2029"/>
      <c r="EO15" s="2029"/>
      <c r="EP15" s="2029"/>
      <c r="EQ15" s="2029"/>
      <c r="ER15" s="2029"/>
      <c r="ES15" s="2029"/>
      <c r="ET15" s="2029"/>
      <c r="EU15" s="2030"/>
      <c r="EV15" s="2037" t="s">
        <v>477</v>
      </c>
      <c r="EW15" s="2038"/>
      <c r="EX15" s="2038"/>
      <c r="EY15" s="2038"/>
      <c r="EZ15" s="2038"/>
      <c r="FA15" s="2041"/>
      <c r="FB15" s="2041"/>
      <c r="FC15" s="2041"/>
      <c r="FD15" s="2041"/>
      <c r="FE15" s="2041"/>
      <c r="FF15" s="2041"/>
      <c r="FG15" s="2161" t="s">
        <v>443</v>
      </c>
      <c r="FH15" s="2161"/>
      <c r="FI15" s="888"/>
      <c r="FJ15" s="2041"/>
      <c r="FK15" s="2041"/>
      <c r="FL15" s="2041"/>
      <c r="FM15" s="2041"/>
      <c r="FN15" s="2041"/>
      <c r="FO15" s="2041"/>
      <c r="FP15" s="2041"/>
      <c r="FQ15" s="2161" t="s">
        <v>446</v>
      </c>
      <c r="FR15" s="2161"/>
      <c r="FS15" s="889"/>
      <c r="FT15" s="889"/>
      <c r="FU15" s="889"/>
      <c r="FV15" s="889"/>
      <c r="FW15" s="889"/>
      <c r="FX15" s="889"/>
      <c r="FY15" s="890"/>
      <c r="FZ15" s="890"/>
      <c r="GA15" s="890"/>
      <c r="GB15" s="890"/>
      <c r="GC15" s="890"/>
      <c r="GD15" s="890"/>
      <c r="GE15" s="890"/>
      <c r="GF15" s="890"/>
      <c r="GG15" s="890"/>
      <c r="GH15" s="890"/>
      <c r="GI15" s="890"/>
      <c r="GJ15" s="890"/>
      <c r="GK15" s="890"/>
      <c r="GL15" s="890"/>
      <c r="GM15" s="890"/>
      <c r="GN15" s="890"/>
      <c r="GO15" s="890"/>
      <c r="GP15" s="890"/>
      <c r="GQ15" s="890"/>
      <c r="GR15" s="890"/>
      <c r="GS15" s="890"/>
      <c r="GT15" s="890"/>
      <c r="GU15" s="890"/>
      <c r="GV15" s="890"/>
      <c r="GW15" s="2162" t="s">
        <v>441</v>
      </c>
      <c r="GX15" s="2163"/>
      <c r="GY15" s="2163"/>
      <c r="GZ15" s="2163"/>
      <c r="HA15" s="2163"/>
      <c r="HB15" s="2164"/>
      <c r="HC15" s="2171"/>
      <c r="HD15" s="2171"/>
      <c r="HE15" s="2171"/>
      <c r="HF15" s="2171"/>
      <c r="HG15" s="2171"/>
      <c r="HH15" s="2172"/>
      <c r="HI15" s="2175" t="s">
        <v>855</v>
      </c>
      <c r="HJ15" s="2176"/>
      <c r="HK15" s="2176"/>
      <c r="HL15" s="2176"/>
      <c r="HM15" s="2176"/>
      <c r="HN15" s="2176"/>
      <c r="HO15" s="2176"/>
      <c r="HP15" s="2176"/>
      <c r="HQ15" s="2176"/>
      <c r="HR15" s="2176"/>
      <c r="HS15" s="2176"/>
      <c r="HT15" s="2176"/>
      <c r="HU15" s="2176"/>
      <c r="HV15" s="2176"/>
      <c r="HW15" s="2176"/>
      <c r="HX15" s="2176"/>
      <c r="HY15" s="2176"/>
      <c r="HZ15" s="2176"/>
      <c r="IA15" s="2176"/>
      <c r="IB15" s="2176"/>
      <c r="IC15" s="2176"/>
      <c r="ID15" s="2176"/>
      <c r="IE15" s="2176"/>
      <c r="IF15" s="2177"/>
    </row>
    <row r="16" spans="1:240" ht="5.25" customHeight="1">
      <c r="A16" s="2157"/>
      <c r="B16" s="2159"/>
      <c r="C16" s="1963"/>
      <c r="D16" s="1963"/>
      <c r="E16" s="1963"/>
      <c r="F16" s="1963"/>
      <c r="G16" s="1963"/>
      <c r="H16" s="1963"/>
      <c r="I16" s="1963"/>
      <c r="J16" s="1963"/>
      <c r="K16" s="1963"/>
      <c r="L16" s="1963"/>
      <c r="M16" s="1963"/>
      <c r="N16" s="1963"/>
      <c r="O16" s="1963"/>
      <c r="P16" s="1963"/>
      <c r="Q16" s="1963"/>
      <c r="R16" s="1963"/>
      <c r="S16" s="1963"/>
      <c r="T16" s="1963"/>
      <c r="U16" s="1963"/>
      <c r="V16" s="1963"/>
      <c r="W16" s="1963"/>
      <c r="X16" s="1963"/>
      <c r="Y16" s="1963"/>
      <c r="Z16" s="1963"/>
      <c r="AA16" s="1963"/>
      <c r="AB16" s="1963"/>
      <c r="AC16" s="1963"/>
      <c r="AD16" s="1963"/>
      <c r="AE16" s="1963"/>
      <c r="AF16" s="1963"/>
      <c r="AG16" s="1963"/>
      <c r="AH16" s="2011"/>
      <c r="AI16" s="2011"/>
      <c r="AJ16" s="2011"/>
      <c r="AK16" s="2011"/>
      <c r="AL16" s="2011"/>
      <c r="AM16" s="2011"/>
      <c r="AN16" s="2011"/>
      <c r="AO16" s="2011"/>
      <c r="AP16" s="2011"/>
      <c r="AQ16" s="2011"/>
      <c r="AR16" s="2011"/>
      <c r="AS16" s="2011"/>
      <c r="AT16" s="2013"/>
      <c r="AU16" s="2013"/>
      <c r="AV16" s="2013"/>
      <c r="AW16" s="2013"/>
      <c r="AX16" s="2013"/>
      <c r="AY16" s="2013"/>
      <c r="AZ16" s="2013"/>
      <c r="BA16" s="2013"/>
      <c r="BB16" s="2013"/>
      <c r="BC16" s="2013"/>
      <c r="BD16" s="2013"/>
      <c r="BE16" s="2013"/>
      <c r="BF16" s="2013"/>
      <c r="BG16" s="2013"/>
      <c r="BH16" s="2013"/>
      <c r="BI16" s="2013"/>
      <c r="BJ16" s="2013"/>
      <c r="BK16" s="2013"/>
      <c r="BL16" s="2013"/>
      <c r="BM16" s="2099"/>
      <c r="BN16" s="2101"/>
      <c r="BO16" s="2040"/>
      <c r="BP16" s="2040"/>
      <c r="BQ16" s="2040"/>
      <c r="BR16" s="2040"/>
      <c r="BS16" s="2040"/>
      <c r="BT16" s="2107"/>
      <c r="BU16" s="2105"/>
      <c r="BV16" s="2105"/>
      <c r="BW16" s="2105"/>
      <c r="BX16" s="2105"/>
      <c r="BY16" s="2106"/>
      <c r="BZ16" s="2101"/>
      <c r="CA16" s="2111"/>
      <c r="CB16" s="2111"/>
      <c r="CC16" s="2111"/>
      <c r="CD16" s="2112"/>
      <c r="CE16" s="1999"/>
      <c r="CF16" s="2000"/>
      <c r="CG16" s="2000"/>
      <c r="CH16" s="2001"/>
      <c r="CI16" s="2005"/>
      <c r="CJ16" s="2000"/>
      <c r="CK16" s="2000"/>
      <c r="CL16" s="2006"/>
      <c r="CM16" s="1999"/>
      <c r="CN16" s="2000"/>
      <c r="CO16" s="2000"/>
      <c r="CP16" s="2001"/>
      <c r="CQ16" s="2005"/>
      <c r="CR16" s="2000"/>
      <c r="CS16" s="2000"/>
      <c r="CT16" s="2006"/>
      <c r="CU16" s="1999"/>
      <c r="CV16" s="2000"/>
      <c r="CW16" s="2000"/>
      <c r="CX16" s="2001"/>
      <c r="CY16" s="2005"/>
      <c r="CZ16" s="2000"/>
      <c r="DA16" s="2000"/>
      <c r="DB16" s="2006"/>
      <c r="DC16" s="1852"/>
      <c r="DD16" s="1520"/>
      <c r="DE16" s="1520"/>
      <c r="DF16" s="1950"/>
      <c r="DG16" s="2009"/>
      <c r="DH16" s="1520"/>
      <c r="DI16" s="1520"/>
      <c r="DJ16" s="1851"/>
      <c r="DK16" s="1852"/>
      <c r="DL16" s="1520"/>
      <c r="DM16" s="1520"/>
      <c r="DN16" s="1950"/>
      <c r="DO16" s="2009"/>
      <c r="DP16" s="1520"/>
      <c r="DQ16" s="1520"/>
      <c r="DR16" s="1851"/>
      <c r="DS16" s="1852"/>
      <c r="DT16" s="1520"/>
      <c r="DU16" s="1520"/>
      <c r="DV16" s="1950"/>
      <c r="DW16" s="2009"/>
      <c r="DX16" s="1520"/>
      <c r="DY16" s="1520"/>
      <c r="DZ16" s="1851"/>
      <c r="EA16" s="2119"/>
      <c r="EB16" s="2120"/>
      <c r="EC16" s="2120"/>
      <c r="ED16" s="2120"/>
      <c r="EE16" s="2120"/>
      <c r="EF16" s="2121"/>
      <c r="EG16" s="2031"/>
      <c r="EH16" s="2032"/>
      <c r="EI16" s="2032"/>
      <c r="EJ16" s="2032"/>
      <c r="EK16" s="2032"/>
      <c r="EL16" s="2032"/>
      <c r="EM16" s="2032"/>
      <c r="EN16" s="2032"/>
      <c r="EO16" s="2032"/>
      <c r="EP16" s="2032"/>
      <c r="EQ16" s="2032"/>
      <c r="ER16" s="2032"/>
      <c r="ES16" s="2032"/>
      <c r="ET16" s="2032"/>
      <c r="EU16" s="2033"/>
      <c r="EV16" s="2039"/>
      <c r="EW16" s="2040"/>
      <c r="EX16" s="2040"/>
      <c r="EY16" s="2040"/>
      <c r="EZ16" s="2040"/>
      <c r="FA16" s="2042"/>
      <c r="FB16" s="2042"/>
      <c r="FC16" s="2042"/>
      <c r="FD16" s="2042"/>
      <c r="FE16" s="2042"/>
      <c r="FF16" s="2042"/>
      <c r="FG16" s="2111"/>
      <c r="FH16" s="2111"/>
      <c r="FI16" s="891"/>
      <c r="FJ16" s="2042"/>
      <c r="FK16" s="2042"/>
      <c r="FL16" s="2042"/>
      <c r="FM16" s="2042"/>
      <c r="FN16" s="2042"/>
      <c r="FO16" s="2042"/>
      <c r="FP16" s="2042"/>
      <c r="FQ16" s="2111"/>
      <c r="FR16" s="2111"/>
      <c r="FS16" s="892"/>
      <c r="FT16" s="892"/>
      <c r="FU16" s="892"/>
      <c r="FV16" s="892"/>
      <c r="FW16" s="892"/>
      <c r="FX16" s="892"/>
      <c r="FY16" s="893"/>
      <c r="FZ16" s="893"/>
      <c r="GA16" s="893"/>
      <c r="GB16" s="893"/>
      <c r="GC16" s="893"/>
      <c r="GD16" s="893"/>
      <c r="GE16" s="893"/>
      <c r="GF16" s="893"/>
      <c r="GG16" s="893"/>
      <c r="GH16" s="893"/>
      <c r="GI16" s="893"/>
      <c r="GJ16" s="893"/>
      <c r="GK16" s="893"/>
      <c r="GL16" s="893"/>
      <c r="GM16" s="893"/>
      <c r="GN16" s="893"/>
      <c r="GO16" s="893"/>
      <c r="GP16" s="893"/>
      <c r="GQ16" s="893"/>
      <c r="GR16" s="893"/>
      <c r="GS16" s="893"/>
      <c r="GT16" s="893"/>
      <c r="GU16" s="893"/>
      <c r="GV16" s="893"/>
      <c r="GW16" s="2165"/>
      <c r="GX16" s="2166"/>
      <c r="GY16" s="2166"/>
      <c r="GZ16" s="2166"/>
      <c r="HA16" s="2166"/>
      <c r="HB16" s="2167"/>
      <c r="HC16" s="2173"/>
      <c r="HD16" s="2173"/>
      <c r="HE16" s="2173"/>
      <c r="HF16" s="2173"/>
      <c r="HG16" s="2173"/>
      <c r="HH16" s="2174"/>
      <c r="HI16" s="2178"/>
      <c r="HJ16" s="2179"/>
      <c r="HK16" s="2179"/>
      <c r="HL16" s="2179"/>
      <c r="HM16" s="2179"/>
      <c r="HN16" s="2179"/>
      <c r="HO16" s="2179"/>
      <c r="HP16" s="2179"/>
      <c r="HQ16" s="2179"/>
      <c r="HR16" s="2179"/>
      <c r="HS16" s="2179"/>
      <c r="HT16" s="2179"/>
      <c r="HU16" s="2179"/>
      <c r="HV16" s="2179"/>
      <c r="HW16" s="2179"/>
      <c r="HX16" s="2179"/>
      <c r="HY16" s="2179"/>
      <c r="HZ16" s="2179"/>
      <c r="IA16" s="2179"/>
      <c r="IB16" s="2179"/>
      <c r="IC16" s="2179"/>
      <c r="ID16" s="2179"/>
      <c r="IE16" s="2179"/>
      <c r="IF16" s="2180"/>
    </row>
    <row r="17" spans="1:240" ht="5.25" customHeight="1">
      <c r="A17" s="2157"/>
      <c r="B17" s="2160"/>
      <c r="C17" s="1964"/>
      <c r="D17" s="1964"/>
      <c r="E17" s="1964"/>
      <c r="F17" s="1964"/>
      <c r="G17" s="1964"/>
      <c r="H17" s="1964"/>
      <c r="I17" s="1964"/>
      <c r="J17" s="1964"/>
      <c r="K17" s="1964"/>
      <c r="L17" s="1964"/>
      <c r="M17" s="1964"/>
      <c r="N17" s="1964"/>
      <c r="O17" s="1964"/>
      <c r="P17" s="1964"/>
      <c r="Q17" s="1964"/>
      <c r="R17" s="1964"/>
      <c r="S17" s="1964"/>
      <c r="T17" s="1964"/>
      <c r="U17" s="1964"/>
      <c r="V17" s="1964"/>
      <c r="W17" s="1964"/>
      <c r="X17" s="1964"/>
      <c r="Y17" s="1964"/>
      <c r="Z17" s="1964"/>
      <c r="AA17" s="1964"/>
      <c r="AB17" s="1964"/>
      <c r="AC17" s="1964"/>
      <c r="AD17" s="1964"/>
      <c r="AE17" s="1964"/>
      <c r="AF17" s="1964"/>
      <c r="AG17" s="1964"/>
      <c r="AH17" s="2012"/>
      <c r="AI17" s="2012"/>
      <c r="AJ17" s="2012"/>
      <c r="AK17" s="2012"/>
      <c r="AL17" s="2012"/>
      <c r="AM17" s="2012"/>
      <c r="AN17" s="2012"/>
      <c r="AO17" s="2012"/>
      <c r="AP17" s="2012"/>
      <c r="AQ17" s="2012"/>
      <c r="AR17" s="2012"/>
      <c r="AS17" s="2012"/>
      <c r="AT17" s="2014"/>
      <c r="AU17" s="2014"/>
      <c r="AV17" s="2014"/>
      <c r="AW17" s="2014"/>
      <c r="AX17" s="2014"/>
      <c r="AY17" s="2014"/>
      <c r="AZ17" s="2014"/>
      <c r="BA17" s="2014"/>
      <c r="BB17" s="2014"/>
      <c r="BC17" s="2014"/>
      <c r="BD17" s="2014"/>
      <c r="BE17" s="2014"/>
      <c r="BF17" s="2014"/>
      <c r="BG17" s="2014"/>
      <c r="BH17" s="2014"/>
      <c r="BI17" s="2014"/>
      <c r="BJ17" s="2014"/>
      <c r="BK17" s="2014"/>
      <c r="BL17" s="2014"/>
      <c r="BM17" s="2100"/>
      <c r="BN17" s="2039"/>
      <c r="BO17" s="2040"/>
      <c r="BP17" s="2040"/>
      <c r="BQ17" s="2040"/>
      <c r="BR17" s="2040"/>
      <c r="BS17" s="2040"/>
      <c r="BT17" s="2107"/>
      <c r="BU17" s="2105"/>
      <c r="BV17" s="2105"/>
      <c r="BW17" s="2105"/>
      <c r="BX17" s="2105"/>
      <c r="BY17" s="2106"/>
      <c r="BZ17" s="2101"/>
      <c r="CA17" s="2111"/>
      <c r="CB17" s="2111"/>
      <c r="CC17" s="2111"/>
      <c r="CD17" s="2112"/>
      <c r="CE17" s="1999"/>
      <c r="CF17" s="2000"/>
      <c r="CG17" s="2000"/>
      <c r="CH17" s="2001"/>
      <c r="CI17" s="2005"/>
      <c r="CJ17" s="2000"/>
      <c r="CK17" s="2000"/>
      <c r="CL17" s="2006"/>
      <c r="CM17" s="1999"/>
      <c r="CN17" s="2000"/>
      <c r="CO17" s="2000"/>
      <c r="CP17" s="2001"/>
      <c r="CQ17" s="2005"/>
      <c r="CR17" s="2000"/>
      <c r="CS17" s="2000"/>
      <c r="CT17" s="2006"/>
      <c r="CU17" s="1999"/>
      <c r="CV17" s="2000"/>
      <c r="CW17" s="2000"/>
      <c r="CX17" s="2001"/>
      <c r="CY17" s="2005"/>
      <c r="CZ17" s="2000"/>
      <c r="DA17" s="2000"/>
      <c r="DB17" s="2006"/>
      <c r="DC17" s="1852"/>
      <c r="DD17" s="1520"/>
      <c r="DE17" s="1520"/>
      <c r="DF17" s="1950"/>
      <c r="DG17" s="2009"/>
      <c r="DH17" s="1520"/>
      <c r="DI17" s="1520"/>
      <c r="DJ17" s="1851"/>
      <c r="DK17" s="1852"/>
      <c r="DL17" s="1520"/>
      <c r="DM17" s="1520"/>
      <c r="DN17" s="1950"/>
      <c r="DO17" s="2009"/>
      <c r="DP17" s="1520"/>
      <c r="DQ17" s="1520"/>
      <c r="DR17" s="1851"/>
      <c r="DS17" s="1852"/>
      <c r="DT17" s="1520"/>
      <c r="DU17" s="1520"/>
      <c r="DV17" s="1950"/>
      <c r="DW17" s="2009"/>
      <c r="DX17" s="1520"/>
      <c r="DY17" s="1520"/>
      <c r="DZ17" s="1851"/>
      <c r="EA17" s="2119"/>
      <c r="EB17" s="2120"/>
      <c r="EC17" s="2120"/>
      <c r="ED17" s="2120"/>
      <c r="EE17" s="2120"/>
      <c r="EF17" s="2121"/>
      <c r="EG17" s="2031"/>
      <c r="EH17" s="2032"/>
      <c r="EI17" s="2032"/>
      <c r="EJ17" s="2032"/>
      <c r="EK17" s="2032"/>
      <c r="EL17" s="2032"/>
      <c r="EM17" s="2032"/>
      <c r="EN17" s="2032"/>
      <c r="EO17" s="2032"/>
      <c r="EP17" s="2032"/>
      <c r="EQ17" s="2032"/>
      <c r="ER17" s="2032"/>
      <c r="ES17" s="2032"/>
      <c r="ET17" s="2032"/>
      <c r="EU17" s="2033"/>
      <c r="EV17" s="894"/>
      <c r="EW17" s="891"/>
      <c r="EX17" s="2184" t="s">
        <v>571</v>
      </c>
      <c r="EY17" s="2184"/>
      <c r="EZ17" s="2184"/>
      <c r="FA17" s="2184"/>
      <c r="FB17" s="2184"/>
      <c r="FC17" s="2184"/>
      <c r="FD17" s="2184"/>
      <c r="FE17" s="2184"/>
      <c r="FF17" s="2184"/>
      <c r="FG17" s="2184"/>
      <c r="FH17" s="2184"/>
      <c r="FI17" s="2184"/>
      <c r="FJ17" s="2184"/>
      <c r="FK17" s="2184"/>
      <c r="FL17" s="2184"/>
      <c r="FM17" s="2184"/>
      <c r="FN17" s="2184"/>
      <c r="FO17" s="2184"/>
      <c r="FP17" s="2184"/>
      <c r="FQ17" s="2184"/>
      <c r="FR17" s="2184"/>
      <c r="FS17" s="2184"/>
      <c r="FT17" s="2184"/>
      <c r="FU17" s="2184"/>
      <c r="FV17" s="2184"/>
      <c r="FW17" s="2184"/>
      <c r="FX17" s="2184"/>
      <c r="FY17" s="2184"/>
      <c r="FZ17" s="2184"/>
      <c r="GA17" s="2184"/>
      <c r="GB17" s="2184"/>
      <c r="GC17" s="2184"/>
      <c r="GD17" s="2184"/>
      <c r="GE17" s="2184"/>
      <c r="GF17" s="2184"/>
      <c r="GG17" s="2184"/>
      <c r="GH17" s="2184"/>
      <c r="GI17" s="2184"/>
      <c r="GJ17" s="2184"/>
      <c r="GK17" s="2184"/>
      <c r="GL17" s="2184"/>
      <c r="GM17" s="2184"/>
      <c r="GN17" s="2184"/>
      <c r="GO17" s="2184"/>
      <c r="GP17" s="2184"/>
      <c r="GQ17" s="2184"/>
      <c r="GR17" s="2184"/>
      <c r="GS17" s="2184"/>
      <c r="GT17" s="2184"/>
      <c r="GU17" s="2184"/>
      <c r="GV17" s="2184"/>
      <c r="GW17" s="2165"/>
      <c r="GX17" s="2166"/>
      <c r="GY17" s="2166"/>
      <c r="GZ17" s="2166"/>
      <c r="HA17" s="2166"/>
      <c r="HB17" s="2167"/>
      <c r="HC17" s="2173"/>
      <c r="HD17" s="2173"/>
      <c r="HE17" s="2173"/>
      <c r="HF17" s="2173"/>
      <c r="HG17" s="2173"/>
      <c r="HH17" s="2174"/>
      <c r="HI17" s="2178"/>
      <c r="HJ17" s="2179"/>
      <c r="HK17" s="2179"/>
      <c r="HL17" s="2179"/>
      <c r="HM17" s="2179"/>
      <c r="HN17" s="2179"/>
      <c r="HO17" s="2179"/>
      <c r="HP17" s="2179"/>
      <c r="HQ17" s="2179"/>
      <c r="HR17" s="2179"/>
      <c r="HS17" s="2179"/>
      <c r="HT17" s="2179"/>
      <c r="HU17" s="2179"/>
      <c r="HV17" s="2179"/>
      <c r="HW17" s="2179"/>
      <c r="HX17" s="2179"/>
      <c r="HY17" s="2179"/>
      <c r="HZ17" s="2179"/>
      <c r="IA17" s="2179"/>
      <c r="IB17" s="2179"/>
      <c r="IC17" s="2179"/>
      <c r="ID17" s="2179"/>
      <c r="IE17" s="2179"/>
      <c r="IF17" s="2180"/>
    </row>
    <row r="18" spans="1:240" ht="13.5" customHeight="1">
      <c r="A18" s="2157"/>
      <c r="B18" s="2015" t="s">
        <v>568</v>
      </c>
      <c r="C18" s="2016"/>
      <c r="D18" s="2016"/>
      <c r="E18" s="2016"/>
      <c r="F18" s="2016"/>
      <c r="G18" s="2016"/>
      <c r="H18" s="2016"/>
      <c r="I18" s="2016"/>
      <c r="J18" s="2016"/>
      <c r="K18" s="2016"/>
      <c r="L18" s="2016"/>
      <c r="M18" s="2016"/>
      <c r="N18" s="2016"/>
      <c r="O18" s="2016"/>
      <c r="P18" s="2016"/>
      <c r="Q18" s="2016"/>
      <c r="R18" s="2016"/>
      <c r="S18" s="2016"/>
      <c r="T18" s="2016"/>
      <c r="U18" s="2016"/>
      <c r="V18" s="2016"/>
      <c r="W18" s="2016"/>
      <c r="X18" s="2016"/>
      <c r="Y18" s="2016"/>
      <c r="Z18" s="2016"/>
      <c r="AA18" s="2016"/>
      <c r="AB18" s="2016"/>
      <c r="AC18" s="2016"/>
      <c r="AD18" s="2016"/>
      <c r="AE18" s="2016"/>
      <c r="AF18" s="2016"/>
      <c r="AG18" s="2016"/>
      <c r="AH18" s="2016"/>
      <c r="AI18" s="2016"/>
      <c r="AJ18" s="2016"/>
      <c r="AK18" s="2016"/>
      <c r="AL18" s="2016"/>
      <c r="AM18" s="2016"/>
      <c r="AN18" s="2016"/>
      <c r="AO18" s="2016"/>
      <c r="AP18" s="2016"/>
      <c r="AQ18" s="2016"/>
      <c r="AR18" s="2016"/>
      <c r="AS18" s="2016"/>
      <c r="AT18" s="2016"/>
      <c r="AU18" s="2016"/>
      <c r="AV18" s="2016"/>
      <c r="AW18" s="2016"/>
      <c r="AX18" s="2016"/>
      <c r="AY18" s="2016"/>
      <c r="AZ18" s="2016"/>
      <c r="BA18" s="2016"/>
      <c r="BB18" s="2016"/>
      <c r="BC18" s="2016"/>
      <c r="BD18" s="2016"/>
      <c r="BE18" s="2016"/>
      <c r="BF18" s="2016"/>
      <c r="BG18" s="2016"/>
      <c r="BH18" s="2016"/>
      <c r="BI18" s="2017"/>
      <c r="BJ18" s="65"/>
      <c r="BK18" s="65"/>
      <c r="BL18" s="65"/>
      <c r="BM18" s="895"/>
      <c r="BN18" s="2039"/>
      <c r="BO18" s="2040"/>
      <c r="BP18" s="2040"/>
      <c r="BQ18" s="2040"/>
      <c r="BR18" s="2040"/>
      <c r="BS18" s="2040"/>
      <c r="BT18" s="2107"/>
      <c r="BU18" s="2105"/>
      <c r="BV18" s="2105"/>
      <c r="BW18" s="2105"/>
      <c r="BX18" s="2105"/>
      <c r="BY18" s="2106"/>
      <c r="BZ18" s="2101"/>
      <c r="CA18" s="2111"/>
      <c r="CB18" s="2111"/>
      <c r="CC18" s="2111"/>
      <c r="CD18" s="2112"/>
      <c r="CE18" s="1999"/>
      <c r="CF18" s="2000"/>
      <c r="CG18" s="2000"/>
      <c r="CH18" s="2001"/>
      <c r="CI18" s="2005"/>
      <c r="CJ18" s="2000"/>
      <c r="CK18" s="2000"/>
      <c r="CL18" s="2006"/>
      <c r="CM18" s="1999"/>
      <c r="CN18" s="2000"/>
      <c r="CO18" s="2000"/>
      <c r="CP18" s="2001"/>
      <c r="CQ18" s="2005"/>
      <c r="CR18" s="2000"/>
      <c r="CS18" s="2000"/>
      <c r="CT18" s="2006"/>
      <c r="CU18" s="1999"/>
      <c r="CV18" s="2000"/>
      <c r="CW18" s="2000"/>
      <c r="CX18" s="2001"/>
      <c r="CY18" s="2005"/>
      <c r="CZ18" s="2000"/>
      <c r="DA18" s="2000"/>
      <c r="DB18" s="2006"/>
      <c r="DC18" s="1852"/>
      <c r="DD18" s="1520"/>
      <c r="DE18" s="1520"/>
      <c r="DF18" s="1950"/>
      <c r="DG18" s="2009"/>
      <c r="DH18" s="1520"/>
      <c r="DI18" s="1520"/>
      <c r="DJ18" s="1851"/>
      <c r="DK18" s="1852"/>
      <c r="DL18" s="1520"/>
      <c r="DM18" s="1520"/>
      <c r="DN18" s="1950"/>
      <c r="DO18" s="2009"/>
      <c r="DP18" s="1520"/>
      <c r="DQ18" s="1520"/>
      <c r="DR18" s="1851"/>
      <c r="DS18" s="1852"/>
      <c r="DT18" s="1520"/>
      <c r="DU18" s="1520"/>
      <c r="DV18" s="1950"/>
      <c r="DW18" s="2009"/>
      <c r="DX18" s="1520"/>
      <c r="DY18" s="1520"/>
      <c r="DZ18" s="1851"/>
      <c r="EA18" s="2119"/>
      <c r="EB18" s="2120"/>
      <c r="EC18" s="2120"/>
      <c r="ED18" s="2120"/>
      <c r="EE18" s="2120"/>
      <c r="EF18" s="2121"/>
      <c r="EG18" s="2031"/>
      <c r="EH18" s="2032"/>
      <c r="EI18" s="2032"/>
      <c r="EJ18" s="2032"/>
      <c r="EK18" s="2032"/>
      <c r="EL18" s="2032"/>
      <c r="EM18" s="2032"/>
      <c r="EN18" s="2032"/>
      <c r="EO18" s="2032"/>
      <c r="EP18" s="2032"/>
      <c r="EQ18" s="2032"/>
      <c r="ER18" s="2032"/>
      <c r="ES18" s="2032"/>
      <c r="ET18" s="2032"/>
      <c r="EU18" s="2033"/>
      <c r="EV18" s="896"/>
      <c r="EW18" s="891"/>
      <c r="EX18" s="2184"/>
      <c r="EY18" s="2184"/>
      <c r="EZ18" s="2184"/>
      <c r="FA18" s="2184"/>
      <c r="FB18" s="2184"/>
      <c r="FC18" s="2184"/>
      <c r="FD18" s="2184"/>
      <c r="FE18" s="2184"/>
      <c r="FF18" s="2184"/>
      <c r="FG18" s="2184"/>
      <c r="FH18" s="2184"/>
      <c r="FI18" s="2184"/>
      <c r="FJ18" s="2184"/>
      <c r="FK18" s="2184"/>
      <c r="FL18" s="2184"/>
      <c r="FM18" s="2184"/>
      <c r="FN18" s="2184"/>
      <c r="FO18" s="2184"/>
      <c r="FP18" s="2184"/>
      <c r="FQ18" s="2184"/>
      <c r="FR18" s="2184"/>
      <c r="FS18" s="2184"/>
      <c r="FT18" s="2184"/>
      <c r="FU18" s="2184"/>
      <c r="FV18" s="2184"/>
      <c r="FW18" s="2184"/>
      <c r="FX18" s="2184"/>
      <c r="FY18" s="2184"/>
      <c r="FZ18" s="2184"/>
      <c r="GA18" s="2184"/>
      <c r="GB18" s="2184"/>
      <c r="GC18" s="2184"/>
      <c r="GD18" s="2184"/>
      <c r="GE18" s="2184"/>
      <c r="GF18" s="2184"/>
      <c r="GG18" s="2184"/>
      <c r="GH18" s="2184"/>
      <c r="GI18" s="2184"/>
      <c r="GJ18" s="2184"/>
      <c r="GK18" s="2184"/>
      <c r="GL18" s="2184"/>
      <c r="GM18" s="2184"/>
      <c r="GN18" s="2184"/>
      <c r="GO18" s="2184"/>
      <c r="GP18" s="2184"/>
      <c r="GQ18" s="2184"/>
      <c r="GR18" s="2184"/>
      <c r="GS18" s="2184"/>
      <c r="GT18" s="2184"/>
      <c r="GU18" s="2184"/>
      <c r="GV18" s="2184"/>
      <c r="GW18" s="2165"/>
      <c r="GX18" s="2166"/>
      <c r="GY18" s="2166"/>
      <c r="GZ18" s="2166"/>
      <c r="HA18" s="2166"/>
      <c r="HB18" s="2167"/>
      <c r="HC18" s="2173"/>
      <c r="HD18" s="2173"/>
      <c r="HE18" s="2173"/>
      <c r="HF18" s="2173"/>
      <c r="HG18" s="2173"/>
      <c r="HH18" s="2174"/>
      <c r="HI18" s="2178"/>
      <c r="HJ18" s="2179"/>
      <c r="HK18" s="2179"/>
      <c r="HL18" s="2179"/>
      <c r="HM18" s="2179"/>
      <c r="HN18" s="2179"/>
      <c r="HO18" s="2179"/>
      <c r="HP18" s="2179"/>
      <c r="HQ18" s="2179"/>
      <c r="HR18" s="2179"/>
      <c r="HS18" s="2179"/>
      <c r="HT18" s="2179"/>
      <c r="HU18" s="2179"/>
      <c r="HV18" s="2179"/>
      <c r="HW18" s="2179"/>
      <c r="HX18" s="2179"/>
      <c r="HY18" s="2179"/>
      <c r="HZ18" s="2179"/>
      <c r="IA18" s="2179"/>
      <c r="IB18" s="2179"/>
      <c r="IC18" s="2179"/>
      <c r="ID18" s="2179"/>
      <c r="IE18" s="2179"/>
      <c r="IF18" s="2180"/>
    </row>
    <row r="19" spans="1:240" ht="13.5" customHeight="1">
      <c r="A19" s="2157"/>
      <c r="B19" s="2018"/>
      <c r="C19" s="2019"/>
      <c r="D19" s="2019"/>
      <c r="E19" s="2019"/>
      <c r="F19" s="2019"/>
      <c r="G19" s="2019"/>
      <c r="H19" s="2019"/>
      <c r="I19" s="2019"/>
      <c r="J19" s="2019"/>
      <c r="K19" s="2019"/>
      <c r="L19" s="2019"/>
      <c r="M19" s="2019"/>
      <c r="N19" s="2019"/>
      <c r="O19" s="2019"/>
      <c r="P19" s="2019"/>
      <c r="Q19" s="2019"/>
      <c r="R19" s="2019"/>
      <c r="S19" s="2019"/>
      <c r="T19" s="2019"/>
      <c r="U19" s="2019"/>
      <c r="V19" s="2019"/>
      <c r="W19" s="2019"/>
      <c r="X19" s="2019"/>
      <c r="Y19" s="2019"/>
      <c r="Z19" s="2019"/>
      <c r="AA19" s="2019"/>
      <c r="AB19" s="2019"/>
      <c r="AC19" s="2019"/>
      <c r="AD19" s="2019"/>
      <c r="AE19" s="2019"/>
      <c r="AF19" s="2019"/>
      <c r="AG19" s="2019"/>
      <c r="AH19" s="2019"/>
      <c r="AI19" s="2019"/>
      <c r="AJ19" s="2019"/>
      <c r="AK19" s="2019"/>
      <c r="AL19" s="2019"/>
      <c r="AM19" s="2019"/>
      <c r="AN19" s="2019"/>
      <c r="AO19" s="2019"/>
      <c r="AP19" s="2019"/>
      <c r="AQ19" s="2019"/>
      <c r="AR19" s="2019"/>
      <c r="AS19" s="2019"/>
      <c r="AT19" s="2019"/>
      <c r="AU19" s="2019"/>
      <c r="AV19" s="2019"/>
      <c r="AW19" s="2019"/>
      <c r="AX19" s="2019"/>
      <c r="AY19" s="2019"/>
      <c r="AZ19" s="2019"/>
      <c r="BA19" s="2019"/>
      <c r="BB19" s="2019"/>
      <c r="BC19" s="2019"/>
      <c r="BD19" s="2019"/>
      <c r="BE19" s="2019"/>
      <c r="BF19" s="2019"/>
      <c r="BG19" s="2019"/>
      <c r="BH19" s="2019"/>
      <c r="BI19" s="2020"/>
      <c r="BJ19" s="713"/>
      <c r="BK19" s="713"/>
      <c r="BL19" s="713"/>
      <c r="BM19" s="897"/>
      <c r="BN19" s="2102"/>
      <c r="BO19" s="2103"/>
      <c r="BP19" s="2103"/>
      <c r="BQ19" s="2103"/>
      <c r="BR19" s="2103"/>
      <c r="BS19" s="2103"/>
      <c r="BT19" s="2108"/>
      <c r="BU19" s="2109"/>
      <c r="BV19" s="2109"/>
      <c r="BW19" s="2109"/>
      <c r="BX19" s="2109"/>
      <c r="BY19" s="2110"/>
      <c r="BZ19" s="2113"/>
      <c r="CA19" s="2114"/>
      <c r="CB19" s="2114"/>
      <c r="CC19" s="2114"/>
      <c r="CD19" s="2115"/>
      <c r="CE19" s="2002"/>
      <c r="CF19" s="2003"/>
      <c r="CG19" s="2003"/>
      <c r="CH19" s="2004"/>
      <c r="CI19" s="2007"/>
      <c r="CJ19" s="2003"/>
      <c r="CK19" s="2003"/>
      <c r="CL19" s="2008"/>
      <c r="CM19" s="2002"/>
      <c r="CN19" s="2003"/>
      <c r="CO19" s="2003"/>
      <c r="CP19" s="2004"/>
      <c r="CQ19" s="2007"/>
      <c r="CR19" s="2003"/>
      <c r="CS19" s="2003"/>
      <c r="CT19" s="2008"/>
      <c r="CU19" s="2002"/>
      <c r="CV19" s="2003"/>
      <c r="CW19" s="2003"/>
      <c r="CX19" s="2004"/>
      <c r="CY19" s="2007"/>
      <c r="CZ19" s="2003"/>
      <c r="DA19" s="2003"/>
      <c r="DB19" s="2008"/>
      <c r="DC19" s="1951"/>
      <c r="DD19" s="1629"/>
      <c r="DE19" s="1629"/>
      <c r="DF19" s="1952"/>
      <c r="DG19" s="2010"/>
      <c r="DH19" s="1629"/>
      <c r="DI19" s="1629"/>
      <c r="DJ19" s="1953"/>
      <c r="DK19" s="1951"/>
      <c r="DL19" s="1629"/>
      <c r="DM19" s="1629"/>
      <c r="DN19" s="1952"/>
      <c r="DO19" s="2010"/>
      <c r="DP19" s="1629"/>
      <c r="DQ19" s="1629"/>
      <c r="DR19" s="1953"/>
      <c r="DS19" s="1951"/>
      <c r="DT19" s="1629"/>
      <c r="DU19" s="1629"/>
      <c r="DV19" s="1952"/>
      <c r="DW19" s="2010"/>
      <c r="DX19" s="1629"/>
      <c r="DY19" s="1629"/>
      <c r="DZ19" s="1953"/>
      <c r="EA19" s="2122"/>
      <c r="EB19" s="2123"/>
      <c r="EC19" s="2123"/>
      <c r="ED19" s="2123"/>
      <c r="EE19" s="2123"/>
      <c r="EF19" s="2124"/>
      <c r="EG19" s="2034"/>
      <c r="EH19" s="2035"/>
      <c r="EI19" s="2035"/>
      <c r="EJ19" s="2035"/>
      <c r="EK19" s="2035"/>
      <c r="EL19" s="2035"/>
      <c r="EM19" s="2035"/>
      <c r="EN19" s="2035"/>
      <c r="EO19" s="2035"/>
      <c r="EP19" s="2035"/>
      <c r="EQ19" s="2035"/>
      <c r="ER19" s="2035"/>
      <c r="ES19" s="2035"/>
      <c r="ET19" s="2035"/>
      <c r="EU19" s="2036"/>
      <c r="EV19" s="898"/>
      <c r="EW19" s="899"/>
      <c r="EX19" s="2185"/>
      <c r="EY19" s="2185"/>
      <c r="EZ19" s="2185"/>
      <c r="FA19" s="2185"/>
      <c r="FB19" s="2185"/>
      <c r="FC19" s="2185"/>
      <c r="FD19" s="2185"/>
      <c r="FE19" s="2185"/>
      <c r="FF19" s="2185"/>
      <c r="FG19" s="2185"/>
      <c r="FH19" s="2185"/>
      <c r="FI19" s="2185"/>
      <c r="FJ19" s="2185"/>
      <c r="FK19" s="2185"/>
      <c r="FL19" s="2185"/>
      <c r="FM19" s="2185"/>
      <c r="FN19" s="2185"/>
      <c r="FO19" s="2185"/>
      <c r="FP19" s="2185"/>
      <c r="FQ19" s="2185"/>
      <c r="FR19" s="2185"/>
      <c r="FS19" s="2185"/>
      <c r="FT19" s="2185"/>
      <c r="FU19" s="2185"/>
      <c r="FV19" s="2185"/>
      <c r="FW19" s="2185"/>
      <c r="FX19" s="2185"/>
      <c r="FY19" s="2185"/>
      <c r="FZ19" s="2185"/>
      <c r="GA19" s="2185"/>
      <c r="GB19" s="2185"/>
      <c r="GC19" s="2185"/>
      <c r="GD19" s="2185"/>
      <c r="GE19" s="2185"/>
      <c r="GF19" s="2185"/>
      <c r="GG19" s="2185"/>
      <c r="GH19" s="2185"/>
      <c r="GI19" s="2185"/>
      <c r="GJ19" s="2185"/>
      <c r="GK19" s="2185"/>
      <c r="GL19" s="2185"/>
      <c r="GM19" s="2185"/>
      <c r="GN19" s="2185"/>
      <c r="GO19" s="2185"/>
      <c r="GP19" s="2185"/>
      <c r="GQ19" s="2185"/>
      <c r="GR19" s="2185"/>
      <c r="GS19" s="2185"/>
      <c r="GT19" s="2185"/>
      <c r="GU19" s="2185"/>
      <c r="GV19" s="2185"/>
      <c r="GW19" s="2168"/>
      <c r="GX19" s="2169"/>
      <c r="GY19" s="2169"/>
      <c r="GZ19" s="2169"/>
      <c r="HA19" s="2169"/>
      <c r="HB19" s="2170"/>
      <c r="HC19" s="2173"/>
      <c r="HD19" s="2173"/>
      <c r="HE19" s="2173"/>
      <c r="HF19" s="2173"/>
      <c r="HG19" s="2173"/>
      <c r="HH19" s="2174"/>
      <c r="HI19" s="2181"/>
      <c r="HJ19" s="2182"/>
      <c r="HK19" s="2182"/>
      <c r="HL19" s="2182"/>
      <c r="HM19" s="2182"/>
      <c r="HN19" s="2182"/>
      <c r="HO19" s="2182"/>
      <c r="HP19" s="2182"/>
      <c r="HQ19" s="2182"/>
      <c r="HR19" s="2182"/>
      <c r="HS19" s="2182"/>
      <c r="HT19" s="2182"/>
      <c r="HU19" s="2182"/>
      <c r="HV19" s="2182"/>
      <c r="HW19" s="2182"/>
      <c r="HX19" s="2182"/>
      <c r="HY19" s="2182"/>
      <c r="HZ19" s="2182"/>
      <c r="IA19" s="2182"/>
      <c r="IB19" s="2182"/>
      <c r="IC19" s="2182"/>
      <c r="ID19" s="2182"/>
      <c r="IE19" s="2182"/>
      <c r="IF19" s="2183"/>
    </row>
    <row r="20" spans="1:240" ht="12.75" customHeight="1">
      <c r="A20" s="2157"/>
      <c r="B20" s="1992" t="s">
        <v>478</v>
      </c>
      <c r="C20" s="1993"/>
      <c r="D20" s="1993"/>
      <c r="E20" s="1993"/>
      <c r="F20" s="1993"/>
      <c r="G20" s="1993"/>
      <c r="H20" s="1993"/>
      <c r="I20" s="1993"/>
      <c r="J20" s="1993"/>
      <c r="K20" s="1993"/>
      <c r="L20" s="1993"/>
      <c r="M20" s="1993"/>
      <c r="N20" s="1993"/>
      <c r="O20" s="1993"/>
      <c r="P20" s="1993"/>
      <c r="Q20" s="1993"/>
      <c r="R20" s="1965">
        <v>1</v>
      </c>
      <c r="S20" s="1966"/>
      <c r="T20" s="1966"/>
      <c r="U20" s="1966"/>
      <c r="V20" s="1966">
        <v>2</v>
      </c>
      <c r="W20" s="1966"/>
      <c r="X20" s="1966"/>
      <c r="Y20" s="1966"/>
      <c r="Z20" s="1966">
        <v>3</v>
      </c>
      <c r="AA20" s="1966"/>
      <c r="AB20" s="1966"/>
      <c r="AC20" s="1966"/>
      <c r="AD20" s="1966">
        <v>4</v>
      </c>
      <c r="AE20" s="1966"/>
      <c r="AF20" s="1966"/>
      <c r="AG20" s="1969"/>
      <c r="AH20" s="1997" t="s">
        <v>443</v>
      </c>
      <c r="AI20" s="1829"/>
      <c r="AJ20" s="1829"/>
      <c r="AK20" s="1829"/>
      <c r="AL20" s="1829"/>
      <c r="AM20" s="1829"/>
      <c r="AN20" s="1829"/>
      <c r="AO20" s="1998"/>
      <c r="AP20" s="1965">
        <v>5</v>
      </c>
      <c r="AQ20" s="1966"/>
      <c r="AR20" s="1966"/>
      <c r="AS20" s="1966"/>
      <c r="AT20" s="1966">
        <v>6</v>
      </c>
      <c r="AU20" s="1966"/>
      <c r="AV20" s="1966"/>
      <c r="AW20" s="1966"/>
      <c r="AX20" s="1966">
        <v>7</v>
      </c>
      <c r="AY20" s="1966"/>
      <c r="AZ20" s="1966"/>
      <c r="BA20" s="1966"/>
      <c r="BB20" s="1966">
        <v>8</v>
      </c>
      <c r="BC20" s="1966"/>
      <c r="BD20" s="1966"/>
      <c r="BE20" s="1966"/>
      <c r="BF20" s="1966">
        <v>9</v>
      </c>
      <c r="BG20" s="1966"/>
      <c r="BH20" s="1966"/>
      <c r="BI20" s="1966"/>
      <c r="BJ20" s="1966">
        <v>0</v>
      </c>
      <c r="BK20" s="1966"/>
      <c r="BL20" s="1966"/>
      <c r="BM20" s="1969"/>
      <c r="BN20" s="1945" t="s">
        <v>342</v>
      </c>
      <c r="BO20" s="1923"/>
      <c r="BP20" s="1923"/>
      <c r="BQ20" s="1923"/>
      <c r="BR20" s="1923"/>
      <c r="BS20" s="1923"/>
      <c r="BT20" s="1923"/>
      <c r="BU20" s="1923"/>
      <c r="BV20" s="1923"/>
      <c r="BW20" s="1923"/>
      <c r="BX20" s="1923"/>
      <c r="BY20" s="1946"/>
      <c r="BZ20" s="1725" t="s">
        <v>322</v>
      </c>
      <c r="CA20" s="1725"/>
      <c r="CB20" s="1725"/>
      <c r="CC20" s="1725"/>
      <c r="CD20" s="1726"/>
      <c r="CE20" s="2186" t="s">
        <v>479</v>
      </c>
      <c r="CF20" s="2187"/>
      <c r="CG20" s="2187"/>
      <c r="CH20" s="2187"/>
      <c r="CI20" s="2187"/>
      <c r="CJ20" s="2187"/>
      <c r="CK20" s="2187"/>
      <c r="CL20" s="2187"/>
      <c r="CM20" s="2187"/>
      <c r="CN20" s="2187"/>
      <c r="CO20" s="2187"/>
      <c r="CP20" s="2187"/>
      <c r="CQ20" s="2187"/>
      <c r="CR20" s="2187"/>
      <c r="CS20" s="2187"/>
      <c r="CT20" s="2187"/>
      <c r="CU20" s="2187"/>
      <c r="CV20" s="2187"/>
      <c r="CW20" s="2187"/>
      <c r="CX20" s="2187"/>
      <c r="CY20" s="2187"/>
      <c r="CZ20" s="2187"/>
      <c r="DA20" s="2187"/>
      <c r="DB20" s="2187"/>
      <c r="DC20" s="1852"/>
      <c r="DD20" s="1520"/>
      <c r="DE20" s="1520"/>
      <c r="DF20" s="1950"/>
      <c r="DG20" s="1520"/>
      <c r="DH20" s="1520"/>
      <c r="DI20" s="1520"/>
      <c r="DJ20" s="1851"/>
      <c r="DK20" s="1852"/>
      <c r="DL20" s="1520"/>
      <c r="DM20" s="1520"/>
      <c r="DN20" s="1950"/>
      <c r="DO20" s="1520"/>
      <c r="DP20" s="1520"/>
      <c r="DQ20" s="1520"/>
      <c r="DR20" s="1851"/>
      <c r="DS20" s="1852"/>
      <c r="DT20" s="1520"/>
      <c r="DU20" s="1520"/>
      <c r="DV20" s="1950"/>
      <c r="DW20" s="1520"/>
      <c r="DX20" s="1520"/>
      <c r="DY20" s="1520"/>
      <c r="DZ20" s="1520"/>
      <c r="EA20" s="2188"/>
      <c r="EB20" s="2189"/>
      <c r="EC20" s="2189"/>
      <c r="ED20" s="2189"/>
      <c r="EE20" s="2189"/>
      <c r="EF20" s="2189"/>
      <c r="EG20" s="2192" t="s">
        <v>480</v>
      </c>
      <c r="EH20" s="2193"/>
      <c r="EI20" s="2193"/>
      <c r="EJ20" s="2193"/>
      <c r="EK20" s="2193"/>
      <c r="EL20" s="2193"/>
      <c r="EM20" s="2193"/>
      <c r="EN20" s="2193"/>
      <c r="EO20" s="2193"/>
      <c r="EP20" s="2193"/>
      <c r="EQ20" s="2193"/>
      <c r="ER20" s="2193"/>
      <c r="ES20" s="2193"/>
      <c r="ET20" s="2193"/>
      <c r="EU20" s="2194"/>
      <c r="EV20" s="2234" t="s">
        <v>477</v>
      </c>
      <c r="EW20" s="2235"/>
      <c r="EX20" s="2235"/>
      <c r="EY20" s="2235"/>
      <c r="EZ20" s="2202"/>
      <c r="FA20" s="2202"/>
      <c r="FB20" s="2202"/>
      <c r="FC20" s="2202"/>
      <c r="FD20" s="2202"/>
      <c r="FE20" s="2202" t="s">
        <v>443</v>
      </c>
      <c r="FF20" s="2202"/>
      <c r="FG20" s="2221"/>
      <c r="FH20" s="2221"/>
      <c r="FI20" s="2221"/>
      <c r="FJ20" s="2221"/>
      <c r="FK20" s="2221"/>
      <c r="FL20" s="2221"/>
      <c r="FM20" s="2202" t="s">
        <v>446</v>
      </c>
      <c r="FN20" s="2202"/>
      <c r="FO20" s="2202"/>
      <c r="FP20" s="2202"/>
      <c r="FQ20" s="2202"/>
      <c r="FR20" s="2202"/>
      <c r="FS20" s="2202"/>
      <c r="FT20" s="2202"/>
      <c r="FU20" s="2202"/>
      <c r="FV20" s="2202"/>
      <c r="FW20" s="2202"/>
      <c r="FX20" s="2202"/>
      <c r="FY20" s="2202"/>
      <c r="FZ20" s="2202"/>
      <c r="GA20" s="2202"/>
      <c r="GB20" s="2202"/>
      <c r="GC20" s="2202"/>
      <c r="GD20" s="2202"/>
      <c r="GE20" s="2202"/>
      <c r="GF20" s="2202"/>
      <c r="GG20" s="2202"/>
      <c r="GH20" s="2202"/>
      <c r="GI20" s="2202"/>
      <c r="GJ20" s="2202"/>
      <c r="GK20" s="2202"/>
      <c r="GL20" s="2202"/>
      <c r="GM20" s="2202"/>
      <c r="GN20" s="2202"/>
      <c r="GO20" s="2202"/>
      <c r="GP20" s="2202"/>
      <c r="GQ20" s="2202"/>
      <c r="GR20" s="2202"/>
      <c r="GS20" s="2202"/>
      <c r="GT20" s="2202"/>
      <c r="GU20" s="2202"/>
      <c r="GV20" s="2202"/>
      <c r="GW20" s="2222" t="s">
        <v>808</v>
      </c>
      <c r="GX20" s="2222"/>
      <c r="GY20" s="2222"/>
      <c r="GZ20" s="2222"/>
      <c r="HA20" s="2222"/>
      <c r="HB20" s="2222"/>
      <c r="HC20" s="2222"/>
      <c r="HD20" s="2222"/>
      <c r="HE20" s="2222"/>
      <c r="HF20" s="2222"/>
      <c r="HG20" s="2222"/>
      <c r="HH20" s="2223"/>
      <c r="HI20" s="2224"/>
      <c r="HJ20" s="2225"/>
      <c r="HK20" s="2225"/>
      <c r="HL20" s="2225"/>
      <c r="HM20" s="2225"/>
      <c r="HN20" s="2225"/>
      <c r="HO20" s="2228" t="s">
        <v>734</v>
      </c>
      <c r="HP20" s="2228"/>
      <c r="HQ20" s="2228"/>
      <c r="HR20" s="2228"/>
      <c r="HS20" s="2228"/>
      <c r="HT20" s="2228"/>
      <c r="HU20" s="2228"/>
      <c r="HV20" s="2228"/>
      <c r="HW20" s="2228"/>
      <c r="HX20" s="2228"/>
      <c r="HY20" s="2228"/>
      <c r="HZ20" s="2228"/>
      <c r="IA20" s="2228"/>
      <c r="IB20" s="2228"/>
      <c r="IC20" s="2228"/>
      <c r="ID20" s="2228"/>
      <c r="IE20" s="2228"/>
      <c r="IF20" s="2229"/>
    </row>
    <row r="21" spans="1:240" ht="12.75" customHeight="1">
      <c r="A21" s="2157"/>
      <c r="B21" s="1994"/>
      <c r="C21" s="1995"/>
      <c r="D21" s="1995"/>
      <c r="E21" s="1995"/>
      <c r="F21" s="1995"/>
      <c r="G21" s="1995"/>
      <c r="H21" s="1995"/>
      <c r="I21" s="1995"/>
      <c r="J21" s="1995"/>
      <c r="K21" s="1995"/>
      <c r="L21" s="1995"/>
      <c r="M21" s="1995"/>
      <c r="N21" s="1995"/>
      <c r="O21" s="1995"/>
      <c r="P21" s="1995"/>
      <c r="Q21" s="1995"/>
      <c r="R21" s="1990"/>
      <c r="S21" s="1991"/>
      <c r="T21" s="1991"/>
      <c r="U21" s="1991"/>
      <c r="V21" s="1991"/>
      <c r="W21" s="1991"/>
      <c r="X21" s="1991"/>
      <c r="Y21" s="1991"/>
      <c r="Z21" s="1991"/>
      <c r="AA21" s="1991"/>
      <c r="AB21" s="1991"/>
      <c r="AC21" s="1991"/>
      <c r="AD21" s="1991"/>
      <c r="AE21" s="1991"/>
      <c r="AF21" s="1991"/>
      <c r="AG21" s="1996"/>
      <c r="AH21" s="1951"/>
      <c r="AI21" s="1629"/>
      <c r="AJ21" s="1629"/>
      <c r="AK21" s="1629"/>
      <c r="AL21" s="1629"/>
      <c r="AM21" s="1629"/>
      <c r="AN21" s="1629"/>
      <c r="AO21" s="1953"/>
      <c r="AP21" s="1990"/>
      <c r="AQ21" s="1991"/>
      <c r="AR21" s="1991"/>
      <c r="AS21" s="1991"/>
      <c r="AT21" s="1991"/>
      <c r="AU21" s="1991"/>
      <c r="AV21" s="1991"/>
      <c r="AW21" s="1991"/>
      <c r="AX21" s="1991"/>
      <c r="AY21" s="1991"/>
      <c r="AZ21" s="1991"/>
      <c r="BA21" s="1991"/>
      <c r="BB21" s="1991"/>
      <c r="BC21" s="1991"/>
      <c r="BD21" s="1991"/>
      <c r="BE21" s="1991"/>
      <c r="BF21" s="1991"/>
      <c r="BG21" s="1991"/>
      <c r="BH21" s="1991"/>
      <c r="BI21" s="1991"/>
      <c r="BJ21" s="1991"/>
      <c r="BK21" s="1991"/>
      <c r="BL21" s="1991"/>
      <c r="BM21" s="1996"/>
      <c r="BN21" s="1947"/>
      <c r="BO21" s="1948"/>
      <c r="BP21" s="1948"/>
      <c r="BQ21" s="1948"/>
      <c r="BR21" s="1948"/>
      <c r="BS21" s="1948"/>
      <c r="BT21" s="1948"/>
      <c r="BU21" s="1948"/>
      <c r="BV21" s="1948"/>
      <c r="BW21" s="1948"/>
      <c r="BX21" s="1948"/>
      <c r="BY21" s="1949"/>
      <c r="BZ21" s="2198" t="s">
        <v>323</v>
      </c>
      <c r="CA21" s="2198"/>
      <c r="CB21" s="2198"/>
      <c r="CC21" s="2198"/>
      <c r="CD21" s="2199"/>
      <c r="CE21" s="2200" t="s">
        <v>481</v>
      </c>
      <c r="CF21" s="2201"/>
      <c r="CG21" s="2201"/>
      <c r="CH21" s="2201"/>
      <c r="CI21" s="2201"/>
      <c r="CJ21" s="2201"/>
      <c r="CK21" s="2201"/>
      <c r="CL21" s="2201"/>
      <c r="CM21" s="2201"/>
      <c r="CN21" s="2201"/>
      <c r="CO21" s="2201"/>
      <c r="CP21" s="2201"/>
      <c r="CQ21" s="2201"/>
      <c r="CR21" s="2201"/>
      <c r="CS21" s="2201"/>
      <c r="CT21" s="2201"/>
      <c r="CU21" s="2201"/>
      <c r="CV21" s="2201"/>
      <c r="CW21" s="2201"/>
      <c r="CX21" s="2201"/>
      <c r="CY21" s="2201"/>
      <c r="CZ21" s="2201"/>
      <c r="DA21" s="2201"/>
      <c r="DB21" s="2201"/>
      <c r="DC21" s="1951"/>
      <c r="DD21" s="1629"/>
      <c r="DE21" s="1629"/>
      <c r="DF21" s="1952"/>
      <c r="DG21" s="1629"/>
      <c r="DH21" s="1629"/>
      <c r="DI21" s="1629"/>
      <c r="DJ21" s="1953"/>
      <c r="DK21" s="1951"/>
      <c r="DL21" s="1629"/>
      <c r="DM21" s="1629"/>
      <c r="DN21" s="1952"/>
      <c r="DO21" s="1520"/>
      <c r="DP21" s="1520"/>
      <c r="DQ21" s="1520"/>
      <c r="DR21" s="1851"/>
      <c r="DS21" s="1852"/>
      <c r="DT21" s="1520"/>
      <c r="DU21" s="1520"/>
      <c r="DV21" s="1950"/>
      <c r="DW21" s="1520"/>
      <c r="DX21" s="1520"/>
      <c r="DY21" s="1520"/>
      <c r="DZ21" s="1520"/>
      <c r="EA21" s="2190"/>
      <c r="EB21" s="2191"/>
      <c r="EC21" s="2191"/>
      <c r="ED21" s="2191"/>
      <c r="EE21" s="2191"/>
      <c r="EF21" s="2191"/>
      <c r="EG21" s="2195"/>
      <c r="EH21" s="2196"/>
      <c r="EI21" s="2196"/>
      <c r="EJ21" s="2196"/>
      <c r="EK21" s="2196"/>
      <c r="EL21" s="2196"/>
      <c r="EM21" s="2196"/>
      <c r="EN21" s="2196"/>
      <c r="EO21" s="2196"/>
      <c r="EP21" s="2196"/>
      <c r="EQ21" s="2196"/>
      <c r="ER21" s="2196"/>
      <c r="ES21" s="2196"/>
      <c r="ET21" s="2196"/>
      <c r="EU21" s="2197"/>
      <c r="EV21" s="2230"/>
      <c r="EW21" s="2231"/>
      <c r="EX21" s="2231"/>
      <c r="EY21" s="2231"/>
      <c r="EZ21" s="2231"/>
      <c r="FA21" s="2231"/>
      <c r="FB21" s="2231"/>
      <c r="FC21" s="2231"/>
      <c r="FD21" s="2231"/>
      <c r="FE21" s="2231"/>
      <c r="FF21" s="2231"/>
      <c r="FG21" s="2231"/>
      <c r="FH21" s="2231"/>
      <c r="FI21" s="2231"/>
      <c r="FJ21" s="2231"/>
      <c r="FK21" s="2231"/>
      <c r="FL21" s="2231"/>
      <c r="FM21" s="2231"/>
      <c r="FN21" s="2231"/>
      <c r="FO21" s="2231"/>
      <c r="FP21" s="2231"/>
      <c r="FQ21" s="2231"/>
      <c r="FR21" s="2231"/>
      <c r="FS21" s="2231"/>
      <c r="FT21" s="2231"/>
      <c r="FU21" s="2231"/>
      <c r="FV21" s="2231"/>
      <c r="FW21" s="2231"/>
      <c r="FX21" s="2231"/>
      <c r="FY21" s="2231"/>
      <c r="FZ21" s="2231"/>
      <c r="GA21" s="2231"/>
      <c r="GB21" s="2231"/>
      <c r="GC21" s="2231"/>
      <c r="GD21" s="2231"/>
      <c r="GE21" s="2231"/>
      <c r="GF21" s="2231"/>
      <c r="GG21" s="2231"/>
      <c r="GH21" s="2231"/>
      <c r="GI21" s="2231"/>
      <c r="GJ21" s="2231"/>
      <c r="GK21" s="2231"/>
      <c r="GL21" s="2231"/>
      <c r="GM21" s="2231"/>
      <c r="GN21" s="2231"/>
      <c r="GO21" s="2231"/>
      <c r="GP21" s="2231"/>
      <c r="GQ21" s="2231"/>
      <c r="GR21" s="2231"/>
      <c r="GS21" s="2231"/>
      <c r="GT21" s="2231"/>
      <c r="GU21" s="2231"/>
      <c r="GV21" s="2231"/>
      <c r="GW21" s="2222"/>
      <c r="GX21" s="2222"/>
      <c r="GY21" s="2222"/>
      <c r="GZ21" s="2222"/>
      <c r="HA21" s="2222"/>
      <c r="HB21" s="2222"/>
      <c r="HC21" s="2222"/>
      <c r="HD21" s="2222"/>
      <c r="HE21" s="2222"/>
      <c r="HF21" s="2222"/>
      <c r="HG21" s="2222"/>
      <c r="HH21" s="2223"/>
      <c r="HI21" s="2226"/>
      <c r="HJ21" s="2227"/>
      <c r="HK21" s="2227"/>
      <c r="HL21" s="2227"/>
      <c r="HM21" s="2227"/>
      <c r="HN21" s="2227"/>
      <c r="HO21" s="2232" t="s">
        <v>809</v>
      </c>
      <c r="HP21" s="2232"/>
      <c r="HQ21" s="2232"/>
      <c r="HR21" s="2232"/>
      <c r="HS21" s="2232"/>
      <c r="HT21" s="2232"/>
      <c r="HU21" s="2232"/>
      <c r="HV21" s="2232"/>
      <c r="HW21" s="2232"/>
      <c r="HX21" s="2232"/>
      <c r="HY21" s="2232"/>
      <c r="HZ21" s="2232"/>
      <c r="IA21" s="2232"/>
      <c r="IB21" s="2232"/>
      <c r="IC21" s="2232"/>
      <c r="ID21" s="2232"/>
      <c r="IE21" s="2232"/>
      <c r="IF21" s="2233"/>
    </row>
    <row r="22" spans="1:240" ht="12.75" customHeight="1">
      <c r="A22" s="2157"/>
      <c r="B22" s="1971" t="s">
        <v>482</v>
      </c>
      <c r="C22" s="1972"/>
      <c r="D22" s="1972"/>
      <c r="E22" s="1972"/>
      <c r="F22" s="1972"/>
      <c r="G22" s="1972"/>
      <c r="H22" s="1972"/>
      <c r="I22" s="1972"/>
      <c r="J22" s="1972"/>
      <c r="K22" s="1972"/>
      <c r="L22" s="1972"/>
      <c r="M22" s="1972"/>
      <c r="N22" s="1972"/>
      <c r="O22" s="1972"/>
      <c r="P22" s="1972"/>
      <c r="Q22" s="1972"/>
      <c r="R22" s="1965">
        <v>1</v>
      </c>
      <c r="S22" s="1966"/>
      <c r="T22" s="1966"/>
      <c r="U22" s="1966"/>
      <c r="V22" s="1966">
        <v>1</v>
      </c>
      <c r="W22" s="1966"/>
      <c r="X22" s="1966"/>
      <c r="Y22" s="1966"/>
      <c r="Z22" s="1966">
        <v>1</v>
      </c>
      <c r="AA22" s="1966"/>
      <c r="AB22" s="1966"/>
      <c r="AC22" s="1966"/>
      <c r="AD22" s="1966">
        <v>1</v>
      </c>
      <c r="AE22" s="1966"/>
      <c r="AF22" s="1966"/>
      <c r="AG22" s="1969"/>
      <c r="AH22" s="1965">
        <v>1</v>
      </c>
      <c r="AI22" s="1966"/>
      <c r="AJ22" s="1966"/>
      <c r="AK22" s="1966"/>
      <c r="AL22" s="1966">
        <v>1</v>
      </c>
      <c r="AM22" s="1966"/>
      <c r="AN22" s="1966"/>
      <c r="AO22" s="1966"/>
      <c r="AP22" s="1966">
        <v>1</v>
      </c>
      <c r="AQ22" s="1966"/>
      <c r="AR22" s="1966"/>
      <c r="AS22" s="1966"/>
      <c r="AT22" s="1966">
        <v>1</v>
      </c>
      <c r="AU22" s="1966"/>
      <c r="AV22" s="1966"/>
      <c r="AW22" s="1969"/>
      <c r="AX22" s="1965">
        <v>1</v>
      </c>
      <c r="AY22" s="1966"/>
      <c r="AZ22" s="1966"/>
      <c r="BA22" s="1966"/>
      <c r="BB22" s="1966">
        <v>1</v>
      </c>
      <c r="BC22" s="1966"/>
      <c r="BD22" s="1966"/>
      <c r="BE22" s="1966"/>
      <c r="BF22" s="1966">
        <v>1</v>
      </c>
      <c r="BG22" s="1966"/>
      <c r="BH22" s="1966"/>
      <c r="BI22" s="1966"/>
      <c r="BJ22" s="1966">
        <v>1</v>
      </c>
      <c r="BK22" s="1966"/>
      <c r="BL22" s="1966"/>
      <c r="BM22" s="1969"/>
      <c r="BN22" s="2257"/>
      <c r="BO22" s="2258"/>
      <c r="BP22" s="2258"/>
      <c r="BQ22" s="2258"/>
      <c r="BR22" s="2258"/>
      <c r="BS22" s="2258"/>
      <c r="BT22" s="2258"/>
      <c r="BU22" s="2258"/>
      <c r="BV22" s="2258"/>
      <c r="BW22" s="2258"/>
      <c r="BX22" s="2258"/>
      <c r="BY22" s="2258"/>
      <c r="BZ22" s="2258"/>
      <c r="CA22" s="2258"/>
      <c r="CB22" s="2258"/>
      <c r="CC22" s="2258"/>
      <c r="CD22" s="2258"/>
      <c r="CE22" s="2258"/>
      <c r="CF22" s="2258"/>
      <c r="CG22" s="2258"/>
      <c r="CH22" s="2258"/>
      <c r="CI22" s="2258"/>
      <c r="CJ22" s="2258"/>
      <c r="CK22" s="2258"/>
      <c r="CL22" s="2258"/>
      <c r="CM22" s="2258"/>
      <c r="CN22" s="2258"/>
      <c r="CO22" s="2258"/>
      <c r="CP22" s="2258"/>
      <c r="CQ22" s="2258"/>
      <c r="CR22" s="2258"/>
      <c r="CS22" s="2258"/>
      <c r="CT22" s="2258"/>
      <c r="CU22" s="2258"/>
      <c r="CV22" s="2258"/>
      <c r="CW22" s="2258"/>
      <c r="CX22" s="2258"/>
      <c r="CY22" s="2258"/>
      <c r="CZ22" s="2258"/>
      <c r="DA22" s="2258"/>
      <c r="DB22" s="2258"/>
      <c r="DC22" s="2258"/>
      <c r="DD22" s="2258"/>
      <c r="DE22" s="2258"/>
      <c r="DF22" s="2258"/>
      <c r="DG22" s="2258"/>
      <c r="DH22" s="2258"/>
      <c r="DI22" s="2258"/>
      <c r="DJ22" s="2258"/>
      <c r="DK22" s="2258"/>
      <c r="DL22" s="2258"/>
      <c r="DM22" s="2258"/>
      <c r="DN22" s="2258"/>
      <c r="DO22" s="2258"/>
      <c r="DP22" s="2258"/>
      <c r="DQ22" s="2258"/>
      <c r="DR22" s="2258"/>
      <c r="DS22" s="2258"/>
      <c r="DT22" s="2258"/>
      <c r="DU22" s="2258"/>
      <c r="DV22" s="2258"/>
      <c r="DW22" s="2258"/>
      <c r="DX22" s="2258"/>
      <c r="DY22" s="2258"/>
      <c r="DZ22" s="2258"/>
      <c r="EA22" s="2261"/>
      <c r="EB22" s="2261"/>
      <c r="EC22" s="2261"/>
      <c r="ED22" s="2261"/>
      <c r="EE22" s="2261"/>
      <c r="EF22" s="2261"/>
      <c r="EG22" s="2263"/>
      <c r="EH22" s="2263"/>
      <c r="EI22" s="2263"/>
      <c r="EJ22" s="2263"/>
      <c r="EK22" s="2263"/>
      <c r="EL22" s="2263"/>
      <c r="EM22" s="2263"/>
      <c r="EN22" s="2263"/>
      <c r="EO22" s="2263"/>
      <c r="EP22" s="2263"/>
      <c r="EQ22" s="2263"/>
      <c r="ER22" s="2263"/>
      <c r="ES22" s="2263"/>
      <c r="ET22" s="2263"/>
      <c r="EU22" s="2264"/>
      <c r="EV22" s="1761"/>
      <c r="EW22" s="1761"/>
      <c r="EX22" s="1761"/>
      <c r="EY22" s="1761"/>
      <c r="EZ22" s="1761"/>
      <c r="FA22" s="1761"/>
      <c r="FB22" s="1761"/>
      <c r="FC22" s="1761"/>
      <c r="FD22" s="1761"/>
      <c r="FE22" s="1761"/>
      <c r="FF22" s="1761"/>
      <c r="FG22" s="1761"/>
      <c r="FH22" s="1761"/>
      <c r="FI22" s="1761"/>
      <c r="FJ22" s="1761"/>
      <c r="FK22" s="1761"/>
      <c r="FL22" s="1761"/>
      <c r="FM22" s="1761"/>
      <c r="FN22" s="1761"/>
      <c r="FO22" s="1761"/>
      <c r="FP22" s="1761"/>
      <c r="FQ22" s="1761"/>
      <c r="FR22" s="1761"/>
      <c r="FS22" s="1761"/>
      <c r="FT22" s="1761"/>
      <c r="FU22" s="1761"/>
      <c r="FV22" s="1761"/>
      <c r="FW22" s="1761"/>
      <c r="FX22" s="1761"/>
      <c r="FY22" s="1761"/>
      <c r="FZ22" s="1761"/>
      <c r="GA22" s="1761"/>
      <c r="GB22" s="1761"/>
      <c r="GC22" s="1761"/>
      <c r="GD22" s="1761"/>
      <c r="GE22" s="1761"/>
      <c r="GF22" s="1761"/>
      <c r="GG22" s="1761"/>
      <c r="GH22" s="1761"/>
      <c r="GI22" s="1761"/>
      <c r="GJ22" s="1761"/>
      <c r="GK22" s="1761"/>
      <c r="GL22" s="1761"/>
      <c r="GM22" s="1761"/>
      <c r="GN22" s="1761"/>
      <c r="GO22" s="1761"/>
      <c r="GP22" s="1761"/>
      <c r="GQ22" s="1761"/>
      <c r="GR22" s="1761"/>
      <c r="GS22" s="1761"/>
      <c r="GT22" s="1761"/>
      <c r="GU22" s="1761"/>
      <c r="GV22" s="1761"/>
      <c r="GW22" s="2267"/>
      <c r="GX22" s="2267"/>
      <c r="GY22" s="2267"/>
      <c r="GZ22" s="2267"/>
      <c r="HA22" s="2267"/>
      <c r="HB22" s="2267"/>
      <c r="HC22" s="2267"/>
      <c r="HD22" s="2267"/>
      <c r="HE22" s="2267"/>
      <c r="HF22" s="2267"/>
      <c r="HG22" s="2267"/>
      <c r="HH22" s="2267"/>
      <c r="HI22" s="2267"/>
      <c r="HJ22" s="2267"/>
      <c r="HK22" s="2267"/>
      <c r="HL22" s="2267"/>
      <c r="HM22" s="2267"/>
      <c r="HN22" s="2267"/>
      <c r="HO22" s="2267"/>
      <c r="HP22" s="2267"/>
      <c r="HQ22" s="2267"/>
      <c r="HR22" s="2267"/>
      <c r="HS22" s="2267"/>
      <c r="HT22" s="2267"/>
      <c r="HU22" s="2267"/>
      <c r="HV22" s="2267"/>
      <c r="HW22" s="2267"/>
      <c r="HX22" s="2267"/>
      <c r="HY22" s="2267"/>
      <c r="HZ22" s="2267"/>
      <c r="IA22" s="2267"/>
      <c r="IB22" s="2267"/>
      <c r="IC22" s="2267"/>
      <c r="ID22" s="2267"/>
      <c r="IE22" s="2267"/>
      <c r="IF22" s="2268"/>
    </row>
    <row r="23" spans="1:240" ht="12.75" customHeight="1" thickBot="1">
      <c r="A23" s="2158"/>
      <c r="B23" s="1973"/>
      <c r="C23" s="1974"/>
      <c r="D23" s="1974"/>
      <c r="E23" s="1974"/>
      <c r="F23" s="1974"/>
      <c r="G23" s="1974"/>
      <c r="H23" s="1974"/>
      <c r="I23" s="1974"/>
      <c r="J23" s="1974"/>
      <c r="K23" s="1974"/>
      <c r="L23" s="1974"/>
      <c r="M23" s="1974"/>
      <c r="N23" s="1974"/>
      <c r="O23" s="1974"/>
      <c r="P23" s="1974"/>
      <c r="Q23" s="1974"/>
      <c r="R23" s="1967"/>
      <c r="S23" s="1968"/>
      <c r="T23" s="1968"/>
      <c r="U23" s="1968"/>
      <c r="V23" s="1968"/>
      <c r="W23" s="1968"/>
      <c r="X23" s="1968"/>
      <c r="Y23" s="1968"/>
      <c r="Z23" s="1968"/>
      <c r="AA23" s="1968"/>
      <c r="AB23" s="1968"/>
      <c r="AC23" s="1968"/>
      <c r="AD23" s="1968"/>
      <c r="AE23" s="1968"/>
      <c r="AF23" s="1968"/>
      <c r="AG23" s="1970"/>
      <c r="AH23" s="1967"/>
      <c r="AI23" s="1968"/>
      <c r="AJ23" s="1968"/>
      <c r="AK23" s="1968"/>
      <c r="AL23" s="1968"/>
      <c r="AM23" s="1968"/>
      <c r="AN23" s="1968"/>
      <c r="AO23" s="1968"/>
      <c r="AP23" s="1968"/>
      <c r="AQ23" s="1968"/>
      <c r="AR23" s="1968"/>
      <c r="AS23" s="1968"/>
      <c r="AT23" s="1968"/>
      <c r="AU23" s="1968"/>
      <c r="AV23" s="1968"/>
      <c r="AW23" s="1970"/>
      <c r="AX23" s="1967"/>
      <c r="AY23" s="1968"/>
      <c r="AZ23" s="1968"/>
      <c r="BA23" s="1968"/>
      <c r="BB23" s="1968"/>
      <c r="BC23" s="1968"/>
      <c r="BD23" s="1968"/>
      <c r="BE23" s="1968"/>
      <c r="BF23" s="1968"/>
      <c r="BG23" s="1968"/>
      <c r="BH23" s="1968"/>
      <c r="BI23" s="1968"/>
      <c r="BJ23" s="1968"/>
      <c r="BK23" s="1968"/>
      <c r="BL23" s="1968"/>
      <c r="BM23" s="1970"/>
      <c r="BN23" s="2259"/>
      <c r="BO23" s="2260"/>
      <c r="BP23" s="2260"/>
      <c r="BQ23" s="2260"/>
      <c r="BR23" s="2260"/>
      <c r="BS23" s="2260"/>
      <c r="BT23" s="2260"/>
      <c r="BU23" s="2260"/>
      <c r="BV23" s="2260"/>
      <c r="BW23" s="2260"/>
      <c r="BX23" s="2260"/>
      <c r="BY23" s="2260"/>
      <c r="BZ23" s="2260"/>
      <c r="CA23" s="2260"/>
      <c r="CB23" s="2260"/>
      <c r="CC23" s="2260"/>
      <c r="CD23" s="2260"/>
      <c r="CE23" s="2260"/>
      <c r="CF23" s="2260"/>
      <c r="CG23" s="2260"/>
      <c r="CH23" s="2260"/>
      <c r="CI23" s="2260"/>
      <c r="CJ23" s="2260"/>
      <c r="CK23" s="2260"/>
      <c r="CL23" s="2260"/>
      <c r="CM23" s="2260"/>
      <c r="CN23" s="2260"/>
      <c r="CO23" s="2260"/>
      <c r="CP23" s="2260"/>
      <c r="CQ23" s="2260"/>
      <c r="CR23" s="2260"/>
      <c r="CS23" s="2260"/>
      <c r="CT23" s="2260"/>
      <c r="CU23" s="2260"/>
      <c r="CV23" s="2260"/>
      <c r="CW23" s="2260"/>
      <c r="CX23" s="2260"/>
      <c r="CY23" s="2260"/>
      <c r="CZ23" s="2260"/>
      <c r="DA23" s="2260"/>
      <c r="DB23" s="2260"/>
      <c r="DC23" s="2260"/>
      <c r="DD23" s="2260"/>
      <c r="DE23" s="2260"/>
      <c r="DF23" s="2260"/>
      <c r="DG23" s="2260"/>
      <c r="DH23" s="2260"/>
      <c r="DI23" s="2260"/>
      <c r="DJ23" s="2260"/>
      <c r="DK23" s="2260"/>
      <c r="DL23" s="2260"/>
      <c r="DM23" s="2260"/>
      <c r="DN23" s="2260"/>
      <c r="DO23" s="2260"/>
      <c r="DP23" s="2260"/>
      <c r="DQ23" s="2260"/>
      <c r="DR23" s="2260"/>
      <c r="DS23" s="2260"/>
      <c r="DT23" s="2260"/>
      <c r="DU23" s="2260"/>
      <c r="DV23" s="2260"/>
      <c r="DW23" s="2260"/>
      <c r="DX23" s="2260"/>
      <c r="DY23" s="2260"/>
      <c r="DZ23" s="2260"/>
      <c r="EA23" s="2262"/>
      <c r="EB23" s="2262"/>
      <c r="EC23" s="2262"/>
      <c r="ED23" s="2262"/>
      <c r="EE23" s="2262"/>
      <c r="EF23" s="2262"/>
      <c r="EG23" s="2265"/>
      <c r="EH23" s="2265"/>
      <c r="EI23" s="2265"/>
      <c r="EJ23" s="2265"/>
      <c r="EK23" s="2265"/>
      <c r="EL23" s="2265"/>
      <c r="EM23" s="2265"/>
      <c r="EN23" s="2265"/>
      <c r="EO23" s="2265"/>
      <c r="EP23" s="2265"/>
      <c r="EQ23" s="2265"/>
      <c r="ER23" s="2265"/>
      <c r="ES23" s="2265"/>
      <c r="ET23" s="2265"/>
      <c r="EU23" s="2266"/>
      <c r="EV23" s="2269"/>
      <c r="EW23" s="2269"/>
      <c r="EX23" s="2269"/>
      <c r="EY23" s="2269"/>
      <c r="EZ23" s="2269"/>
      <c r="FA23" s="2269"/>
      <c r="FB23" s="2269"/>
      <c r="FC23" s="2269"/>
      <c r="FD23" s="2269"/>
      <c r="FE23" s="2269"/>
      <c r="FF23" s="2269"/>
      <c r="FG23" s="2269"/>
      <c r="FH23" s="2269"/>
      <c r="FI23" s="2269"/>
      <c r="FJ23" s="2269"/>
      <c r="FK23" s="2269"/>
      <c r="FL23" s="2269"/>
      <c r="FM23" s="2269"/>
      <c r="FN23" s="2269"/>
      <c r="FO23" s="2269"/>
      <c r="FP23" s="2269"/>
      <c r="FQ23" s="2269"/>
      <c r="FR23" s="2269"/>
      <c r="FS23" s="2269"/>
      <c r="FT23" s="2269"/>
      <c r="FU23" s="2269"/>
      <c r="FV23" s="2269"/>
      <c r="FW23" s="2269"/>
      <c r="FX23" s="2269"/>
      <c r="FY23" s="2269"/>
      <c r="FZ23" s="2269"/>
      <c r="GA23" s="2269"/>
      <c r="GB23" s="2269"/>
      <c r="GC23" s="2269"/>
      <c r="GD23" s="2269"/>
      <c r="GE23" s="2269"/>
      <c r="GF23" s="2269"/>
      <c r="GG23" s="2269"/>
      <c r="GH23" s="2269"/>
      <c r="GI23" s="2269"/>
      <c r="GJ23" s="2269"/>
      <c r="GK23" s="2269"/>
      <c r="GL23" s="2269"/>
      <c r="GM23" s="2269"/>
      <c r="GN23" s="2269"/>
      <c r="GO23" s="2269"/>
      <c r="GP23" s="2269"/>
      <c r="GQ23" s="2269"/>
      <c r="GR23" s="2269"/>
      <c r="GS23" s="2269"/>
      <c r="GT23" s="2269"/>
      <c r="GU23" s="2269"/>
      <c r="GV23" s="2269"/>
      <c r="GW23" s="2267"/>
      <c r="GX23" s="2267"/>
      <c r="GY23" s="2267"/>
      <c r="GZ23" s="2267"/>
      <c r="HA23" s="2267"/>
      <c r="HB23" s="2267"/>
      <c r="HC23" s="2269"/>
      <c r="HD23" s="2269"/>
      <c r="HE23" s="2269"/>
      <c r="HF23" s="2269"/>
      <c r="HG23" s="2269"/>
      <c r="HH23" s="2269"/>
      <c r="HI23" s="2269"/>
      <c r="HJ23" s="2269"/>
      <c r="HK23" s="2269"/>
      <c r="HL23" s="2269"/>
      <c r="HM23" s="2269"/>
      <c r="HN23" s="2269"/>
      <c r="HO23" s="2269"/>
      <c r="HP23" s="2269"/>
      <c r="HQ23" s="2269"/>
      <c r="HR23" s="2269"/>
      <c r="HS23" s="2269"/>
      <c r="HT23" s="2269"/>
      <c r="HU23" s="2269"/>
      <c r="HV23" s="2269"/>
      <c r="HW23" s="2269"/>
      <c r="HX23" s="2269"/>
      <c r="HY23" s="2269"/>
      <c r="HZ23" s="2269"/>
      <c r="IA23" s="2269"/>
      <c r="IB23" s="2269"/>
      <c r="IC23" s="2269"/>
      <c r="ID23" s="2269"/>
      <c r="IE23" s="2269"/>
      <c r="IF23" s="2270"/>
    </row>
    <row r="24" spans="1:240" ht="9" customHeight="1">
      <c r="A24" s="2349" t="s">
        <v>70</v>
      </c>
      <c r="B24" s="2159" t="s">
        <v>562</v>
      </c>
      <c r="C24" s="1963"/>
      <c r="D24" s="1963"/>
      <c r="E24" s="1963"/>
      <c r="F24" s="1963" t="s">
        <v>564</v>
      </c>
      <c r="G24" s="1963"/>
      <c r="H24" s="1963"/>
      <c r="I24" s="1963"/>
      <c r="J24" s="1963" t="s">
        <v>563</v>
      </c>
      <c r="K24" s="1963"/>
      <c r="L24" s="1963"/>
      <c r="M24" s="1963"/>
      <c r="N24" s="1963" t="s">
        <v>565</v>
      </c>
      <c r="O24" s="1963"/>
      <c r="P24" s="1963"/>
      <c r="Q24" s="1963"/>
      <c r="R24" s="1963"/>
      <c r="S24" s="1963"/>
      <c r="T24" s="1963"/>
      <c r="U24" s="1963"/>
      <c r="V24" s="1963" t="s">
        <v>861</v>
      </c>
      <c r="W24" s="1963"/>
      <c r="X24" s="1963"/>
      <c r="Y24" s="1963"/>
      <c r="Z24" s="1963" t="s">
        <v>862</v>
      </c>
      <c r="AA24" s="1963"/>
      <c r="AB24" s="1963"/>
      <c r="AC24" s="1963"/>
      <c r="AD24" s="1963" t="s">
        <v>863</v>
      </c>
      <c r="AE24" s="1963"/>
      <c r="AF24" s="1963"/>
      <c r="AG24" s="1963"/>
      <c r="AH24" s="2271"/>
      <c r="AI24" s="2271"/>
      <c r="AJ24" s="2271"/>
      <c r="AK24" s="2271"/>
      <c r="AL24" s="2271"/>
      <c r="AM24" s="2271"/>
      <c r="AN24" s="2271"/>
      <c r="AO24" s="2271"/>
      <c r="AP24" s="2271"/>
      <c r="AQ24" s="2271"/>
      <c r="AR24" s="2271"/>
      <c r="AS24" s="2271"/>
      <c r="AT24" s="2271"/>
      <c r="AU24" s="2271"/>
      <c r="AV24" s="2271"/>
      <c r="AW24" s="2271"/>
      <c r="AX24" s="2271"/>
      <c r="AY24" s="2271"/>
      <c r="AZ24" s="2271"/>
      <c r="BA24" s="2271"/>
      <c r="BB24" s="2271"/>
      <c r="BC24" s="2271"/>
      <c r="BD24" s="2271"/>
      <c r="BE24" s="2271"/>
      <c r="BF24" s="2271"/>
      <c r="BG24" s="2271"/>
      <c r="BH24" s="2271"/>
      <c r="BI24" s="2271"/>
      <c r="BJ24" s="2271"/>
      <c r="BK24" s="2271"/>
      <c r="BL24" s="2271"/>
      <c r="BM24" s="2272"/>
      <c r="BN24" s="2273" t="s">
        <v>69</v>
      </c>
      <c r="BO24" s="2274"/>
      <c r="BP24" s="2274"/>
      <c r="BQ24" s="2274"/>
      <c r="BR24" s="2274"/>
      <c r="BS24" s="2274"/>
      <c r="BT24" s="2104" t="s">
        <v>573</v>
      </c>
      <c r="BU24" s="2275"/>
      <c r="BV24" s="2275"/>
      <c r="BW24" s="2275"/>
      <c r="BX24" s="2275"/>
      <c r="BY24" s="2276"/>
      <c r="BZ24" s="2273" t="s">
        <v>321</v>
      </c>
      <c r="CA24" s="2281"/>
      <c r="CB24" s="2281"/>
      <c r="CC24" s="2281"/>
      <c r="CD24" s="2282"/>
      <c r="CE24" s="2289">
        <v>0</v>
      </c>
      <c r="CF24" s="2290"/>
      <c r="CG24" s="2290"/>
      <c r="CH24" s="2291"/>
      <c r="CI24" s="2292">
        <v>7</v>
      </c>
      <c r="CJ24" s="2290"/>
      <c r="CK24" s="2290"/>
      <c r="CL24" s="2293"/>
      <c r="CM24" s="2289">
        <v>0</v>
      </c>
      <c r="CN24" s="2290"/>
      <c r="CO24" s="2290"/>
      <c r="CP24" s="2291"/>
      <c r="CQ24" s="2292">
        <v>5</v>
      </c>
      <c r="CR24" s="2290"/>
      <c r="CS24" s="2290"/>
      <c r="CT24" s="2293"/>
      <c r="CU24" s="2289">
        <v>2</v>
      </c>
      <c r="CV24" s="2290"/>
      <c r="CW24" s="2290"/>
      <c r="CX24" s="2291"/>
      <c r="CY24" s="2292">
        <v>0</v>
      </c>
      <c r="CZ24" s="2290"/>
      <c r="DA24" s="2290"/>
      <c r="DB24" s="2293"/>
      <c r="DC24" s="2023"/>
      <c r="DD24" s="2024"/>
      <c r="DE24" s="2024"/>
      <c r="DF24" s="2025"/>
      <c r="DG24" s="2026"/>
      <c r="DH24" s="2024"/>
      <c r="DI24" s="2024"/>
      <c r="DJ24" s="2027"/>
      <c r="DK24" s="2023"/>
      <c r="DL24" s="2024"/>
      <c r="DM24" s="2024"/>
      <c r="DN24" s="2025"/>
      <c r="DO24" s="2009"/>
      <c r="DP24" s="1520"/>
      <c r="DQ24" s="1520"/>
      <c r="DR24" s="1851"/>
      <c r="DS24" s="1852"/>
      <c r="DT24" s="1520"/>
      <c r="DU24" s="1520"/>
      <c r="DV24" s="1950"/>
      <c r="DW24" s="2009"/>
      <c r="DX24" s="1520"/>
      <c r="DY24" s="1520"/>
      <c r="DZ24" s="1851"/>
      <c r="EA24" s="2283" t="s">
        <v>570</v>
      </c>
      <c r="EB24" s="2284"/>
      <c r="EC24" s="2284"/>
      <c r="ED24" s="2284"/>
      <c r="EE24" s="2284"/>
      <c r="EF24" s="2285"/>
      <c r="EG24" s="2286">
        <v>0</v>
      </c>
      <c r="EH24" s="2287"/>
      <c r="EI24" s="2287"/>
      <c r="EJ24" s="2287"/>
      <c r="EK24" s="2287"/>
      <c r="EL24" s="2287"/>
      <c r="EM24" s="2287"/>
      <c r="EN24" s="2287"/>
      <c r="EO24" s="2287"/>
      <c r="EP24" s="2287"/>
      <c r="EQ24" s="2287"/>
      <c r="ER24" s="2287"/>
      <c r="ES24" s="2287"/>
      <c r="ET24" s="2287"/>
      <c r="EU24" s="2288"/>
      <c r="EV24" s="2039" t="s">
        <v>477</v>
      </c>
      <c r="EW24" s="2040"/>
      <c r="EX24" s="2040"/>
      <c r="EY24" s="2040"/>
      <c r="EZ24" s="2040"/>
      <c r="FA24" s="2042"/>
      <c r="FB24" s="2042"/>
      <c r="FC24" s="2042"/>
      <c r="FD24" s="2042"/>
      <c r="FE24" s="2042"/>
      <c r="FF24" s="2042"/>
      <c r="FG24" s="2111" t="s">
        <v>443</v>
      </c>
      <c r="FH24" s="2111"/>
      <c r="FI24" s="891"/>
      <c r="FJ24" s="2042"/>
      <c r="FK24" s="2042"/>
      <c r="FL24" s="2042"/>
      <c r="FM24" s="2042"/>
      <c r="FN24" s="2042"/>
      <c r="FO24" s="2042"/>
      <c r="FP24" s="2042"/>
      <c r="FQ24" s="2111" t="s">
        <v>446</v>
      </c>
      <c r="FR24" s="2111"/>
      <c r="FS24" s="892"/>
      <c r="FT24" s="892"/>
      <c r="FU24" s="892"/>
      <c r="FV24" s="892"/>
      <c r="FW24" s="892"/>
      <c r="FX24" s="892"/>
      <c r="FY24" s="893"/>
      <c r="FZ24" s="893"/>
      <c r="GA24" s="893"/>
      <c r="GB24" s="893"/>
      <c r="GC24" s="893"/>
      <c r="GD24" s="893"/>
      <c r="GE24" s="893"/>
      <c r="GF24" s="893"/>
      <c r="GG24" s="893"/>
      <c r="GH24" s="893"/>
      <c r="GI24" s="893"/>
      <c r="GJ24" s="893"/>
      <c r="GK24" s="893"/>
      <c r="GL24" s="893"/>
      <c r="GM24" s="893"/>
      <c r="GN24" s="893"/>
      <c r="GO24" s="893"/>
      <c r="GP24" s="893"/>
      <c r="GQ24" s="893"/>
      <c r="GR24" s="893"/>
      <c r="GS24" s="893"/>
      <c r="GT24" s="893"/>
      <c r="GU24" s="893"/>
      <c r="GV24" s="893"/>
      <c r="GW24" s="2297" t="s">
        <v>441</v>
      </c>
      <c r="GX24" s="2298"/>
      <c r="GY24" s="2298"/>
      <c r="GZ24" s="2298"/>
      <c r="HA24" s="2298"/>
      <c r="HB24" s="2299"/>
      <c r="HC24" s="2173"/>
      <c r="HD24" s="2173"/>
      <c r="HE24" s="2173"/>
      <c r="HF24" s="2173"/>
      <c r="HG24" s="2173"/>
      <c r="HH24" s="2174"/>
      <c r="HI24" s="2242" t="s">
        <v>1079</v>
      </c>
      <c r="HJ24" s="2243"/>
      <c r="HK24" s="2243"/>
      <c r="HL24" s="2243"/>
      <c r="HM24" s="2243"/>
      <c r="HN24" s="2243"/>
      <c r="HO24" s="2243"/>
      <c r="HP24" s="2243"/>
      <c r="HQ24" s="2243"/>
      <c r="HR24" s="2243"/>
      <c r="HS24" s="2243"/>
      <c r="HT24" s="2243"/>
      <c r="HU24" s="2243"/>
      <c r="HV24" s="2243"/>
      <c r="HW24" s="2243"/>
      <c r="HX24" s="2243"/>
      <c r="HY24" s="2243"/>
      <c r="HZ24" s="2243"/>
      <c r="IA24" s="2243"/>
      <c r="IB24" s="2243"/>
      <c r="IC24" s="2243"/>
      <c r="ID24" s="2243"/>
      <c r="IE24" s="2243"/>
      <c r="IF24" s="2244"/>
    </row>
    <row r="25" spans="1:240" ht="6" customHeight="1">
      <c r="A25" s="2350"/>
      <c r="B25" s="2159"/>
      <c r="C25" s="1963"/>
      <c r="D25" s="1963"/>
      <c r="E25" s="1963"/>
      <c r="F25" s="1963"/>
      <c r="G25" s="1963"/>
      <c r="H25" s="1963"/>
      <c r="I25" s="1963"/>
      <c r="J25" s="1963"/>
      <c r="K25" s="1963"/>
      <c r="L25" s="1963"/>
      <c r="M25" s="1963"/>
      <c r="N25" s="1963"/>
      <c r="O25" s="1963"/>
      <c r="P25" s="1963"/>
      <c r="Q25" s="1963"/>
      <c r="R25" s="1963"/>
      <c r="S25" s="1963"/>
      <c r="T25" s="1963"/>
      <c r="U25" s="1963"/>
      <c r="V25" s="1963"/>
      <c r="W25" s="1963"/>
      <c r="X25" s="1963"/>
      <c r="Y25" s="1963"/>
      <c r="Z25" s="1963"/>
      <c r="AA25" s="1963"/>
      <c r="AB25" s="1963"/>
      <c r="AC25" s="1963"/>
      <c r="AD25" s="1963"/>
      <c r="AE25" s="1963"/>
      <c r="AF25" s="1963"/>
      <c r="AG25" s="1963"/>
      <c r="AH25" s="2013"/>
      <c r="AI25" s="2013"/>
      <c r="AJ25" s="2013"/>
      <c r="AK25" s="2013"/>
      <c r="AL25" s="2013"/>
      <c r="AM25" s="2013"/>
      <c r="AN25" s="2013"/>
      <c r="AO25" s="2013"/>
      <c r="AP25" s="2013"/>
      <c r="AQ25" s="2013"/>
      <c r="AR25" s="2013"/>
      <c r="AS25" s="2013"/>
      <c r="AT25" s="2013"/>
      <c r="AU25" s="2013"/>
      <c r="AV25" s="2013"/>
      <c r="AW25" s="2013"/>
      <c r="AX25" s="2013"/>
      <c r="AY25" s="2013"/>
      <c r="AZ25" s="2013"/>
      <c r="BA25" s="2013"/>
      <c r="BB25" s="2013"/>
      <c r="BC25" s="2013"/>
      <c r="BD25" s="2013"/>
      <c r="BE25" s="2013"/>
      <c r="BF25" s="2013"/>
      <c r="BG25" s="2013"/>
      <c r="BH25" s="2013"/>
      <c r="BI25" s="2013"/>
      <c r="BJ25" s="2013"/>
      <c r="BK25" s="2013"/>
      <c r="BL25" s="2013"/>
      <c r="BM25" s="2099"/>
      <c r="BN25" s="2101"/>
      <c r="BO25" s="2040"/>
      <c r="BP25" s="2040"/>
      <c r="BQ25" s="2040"/>
      <c r="BR25" s="2040"/>
      <c r="BS25" s="2040"/>
      <c r="BT25" s="2277"/>
      <c r="BU25" s="2275"/>
      <c r="BV25" s="2275"/>
      <c r="BW25" s="2275"/>
      <c r="BX25" s="2275"/>
      <c r="BY25" s="2276"/>
      <c r="BZ25" s="2101"/>
      <c r="CA25" s="2111"/>
      <c r="CB25" s="2111"/>
      <c r="CC25" s="2111"/>
      <c r="CD25" s="2112"/>
      <c r="CE25" s="1999"/>
      <c r="CF25" s="2000"/>
      <c r="CG25" s="2000"/>
      <c r="CH25" s="2001"/>
      <c r="CI25" s="2005"/>
      <c r="CJ25" s="2000"/>
      <c r="CK25" s="2000"/>
      <c r="CL25" s="2006"/>
      <c r="CM25" s="1999"/>
      <c r="CN25" s="2000"/>
      <c r="CO25" s="2000"/>
      <c r="CP25" s="2001"/>
      <c r="CQ25" s="2005"/>
      <c r="CR25" s="2000"/>
      <c r="CS25" s="2000"/>
      <c r="CT25" s="2006"/>
      <c r="CU25" s="1999"/>
      <c r="CV25" s="2000"/>
      <c r="CW25" s="2000"/>
      <c r="CX25" s="2001"/>
      <c r="CY25" s="2005"/>
      <c r="CZ25" s="2000"/>
      <c r="DA25" s="2000"/>
      <c r="DB25" s="2006"/>
      <c r="DC25" s="1852"/>
      <c r="DD25" s="1520"/>
      <c r="DE25" s="1520"/>
      <c r="DF25" s="1950"/>
      <c r="DG25" s="2009"/>
      <c r="DH25" s="1520"/>
      <c r="DI25" s="1520"/>
      <c r="DJ25" s="1851"/>
      <c r="DK25" s="1852"/>
      <c r="DL25" s="1520"/>
      <c r="DM25" s="1520"/>
      <c r="DN25" s="1950"/>
      <c r="DO25" s="2009"/>
      <c r="DP25" s="1520"/>
      <c r="DQ25" s="1520"/>
      <c r="DR25" s="1851"/>
      <c r="DS25" s="1852"/>
      <c r="DT25" s="1520"/>
      <c r="DU25" s="1520"/>
      <c r="DV25" s="1950"/>
      <c r="DW25" s="2009"/>
      <c r="DX25" s="1520"/>
      <c r="DY25" s="1520"/>
      <c r="DZ25" s="1851"/>
      <c r="EA25" s="2119"/>
      <c r="EB25" s="2120"/>
      <c r="EC25" s="2120"/>
      <c r="ED25" s="2120"/>
      <c r="EE25" s="2120"/>
      <c r="EF25" s="2121"/>
      <c r="EG25" s="2031"/>
      <c r="EH25" s="2032"/>
      <c r="EI25" s="2032"/>
      <c r="EJ25" s="2032"/>
      <c r="EK25" s="2032"/>
      <c r="EL25" s="2032"/>
      <c r="EM25" s="2032"/>
      <c r="EN25" s="2032"/>
      <c r="EO25" s="2032"/>
      <c r="EP25" s="2032"/>
      <c r="EQ25" s="2032"/>
      <c r="ER25" s="2032"/>
      <c r="ES25" s="2032"/>
      <c r="ET25" s="2032"/>
      <c r="EU25" s="2033"/>
      <c r="EV25" s="2039"/>
      <c r="EW25" s="2040"/>
      <c r="EX25" s="2040"/>
      <c r="EY25" s="2040"/>
      <c r="EZ25" s="2040"/>
      <c r="FA25" s="2042"/>
      <c r="FB25" s="2042"/>
      <c r="FC25" s="2042"/>
      <c r="FD25" s="2042"/>
      <c r="FE25" s="2042"/>
      <c r="FF25" s="2042"/>
      <c r="FG25" s="2111"/>
      <c r="FH25" s="2111"/>
      <c r="FI25" s="891"/>
      <c r="FJ25" s="2042"/>
      <c r="FK25" s="2042"/>
      <c r="FL25" s="2042"/>
      <c r="FM25" s="2042"/>
      <c r="FN25" s="2042"/>
      <c r="FO25" s="2042"/>
      <c r="FP25" s="2042"/>
      <c r="FQ25" s="2111"/>
      <c r="FR25" s="2111"/>
      <c r="FS25" s="892"/>
      <c r="FT25" s="892"/>
      <c r="FU25" s="892"/>
      <c r="FV25" s="892"/>
      <c r="FW25" s="892"/>
      <c r="FX25" s="892"/>
      <c r="FY25" s="893"/>
      <c r="FZ25" s="893"/>
      <c r="GA25" s="893"/>
      <c r="GB25" s="893"/>
      <c r="GC25" s="893"/>
      <c r="GD25" s="893"/>
      <c r="GE25" s="893"/>
      <c r="GF25" s="893"/>
      <c r="GG25" s="893"/>
      <c r="GH25" s="893"/>
      <c r="GI25" s="893"/>
      <c r="GJ25" s="893"/>
      <c r="GK25" s="893"/>
      <c r="GL25" s="893"/>
      <c r="GM25" s="893"/>
      <c r="GN25" s="893"/>
      <c r="GO25" s="893"/>
      <c r="GP25" s="893"/>
      <c r="GQ25" s="893"/>
      <c r="GR25" s="893"/>
      <c r="GS25" s="893"/>
      <c r="GT25" s="893"/>
      <c r="GU25" s="893"/>
      <c r="GV25" s="893"/>
      <c r="GW25" s="2165"/>
      <c r="GX25" s="2166"/>
      <c r="GY25" s="2166"/>
      <c r="GZ25" s="2166"/>
      <c r="HA25" s="2166"/>
      <c r="HB25" s="2167"/>
      <c r="HC25" s="2173"/>
      <c r="HD25" s="2173"/>
      <c r="HE25" s="2173"/>
      <c r="HF25" s="2173"/>
      <c r="HG25" s="2173"/>
      <c r="HH25" s="2174"/>
      <c r="HI25" s="2245"/>
      <c r="HJ25" s="2246"/>
      <c r="HK25" s="2246"/>
      <c r="HL25" s="2246"/>
      <c r="HM25" s="2246"/>
      <c r="HN25" s="2246"/>
      <c r="HO25" s="2246"/>
      <c r="HP25" s="2246"/>
      <c r="HQ25" s="2246"/>
      <c r="HR25" s="2246"/>
      <c r="HS25" s="2246"/>
      <c r="HT25" s="2246"/>
      <c r="HU25" s="2246"/>
      <c r="HV25" s="2246"/>
      <c r="HW25" s="2246"/>
      <c r="HX25" s="2246"/>
      <c r="HY25" s="2246"/>
      <c r="HZ25" s="2246"/>
      <c r="IA25" s="2246"/>
      <c r="IB25" s="2246"/>
      <c r="IC25" s="2246"/>
      <c r="ID25" s="2246"/>
      <c r="IE25" s="2246"/>
      <c r="IF25" s="2247"/>
    </row>
    <row r="26" spans="1:240" ht="5.25" customHeight="1">
      <c r="A26" s="2350"/>
      <c r="B26" s="2160"/>
      <c r="C26" s="1964"/>
      <c r="D26" s="1964"/>
      <c r="E26" s="1964"/>
      <c r="F26" s="1964"/>
      <c r="G26" s="1964"/>
      <c r="H26" s="1964"/>
      <c r="I26" s="1964"/>
      <c r="J26" s="1964"/>
      <c r="K26" s="1964"/>
      <c r="L26" s="1964"/>
      <c r="M26" s="1964"/>
      <c r="N26" s="1964"/>
      <c r="O26" s="1964"/>
      <c r="P26" s="1964"/>
      <c r="Q26" s="1964"/>
      <c r="R26" s="1964"/>
      <c r="S26" s="1964"/>
      <c r="T26" s="1964"/>
      <c r="U26" s="1964"/>
      <c r="V26" s="1964"/>
      <c r="W26" s="1964"/>
      <c r="X26" s="1964"/>
      <c r="Y26" s="1964"/>
      <c r="Z26" s="1964"/>
      <c r="AA26" s="1964"/>
      <c r="AB26" s="1964"/>
      <c r="AC26" s="1964"/>
      <c r="AD26" s="1964"/>
      <c r="AE26" s="1964"/>
      <c r="AF26" s="1964"/>
      <c r="AG26" s="1964"/>
      <c r="AH26" s="2014"/>
      <c r="AI26" s="2014"/>
      <c r="AJ26" s="2014"/>
      <c r="AK26" s="2014"/>
      <c r="AL26" s="2014"/>
      <c r="AM26" s="2014"/>
      <c r="AN26" s="2014"/>
      <c r="AO26" s="2014"/>
      <c r="AP26" s="2014"/>
      <c r="AQ26" s="2014"/>
      <c r="AR26" s="2014"/>
      <c r="AS26" s="2014"/>
      <c r="AT26" s="2014"/>
      <c r="AU26" s="2014"/>
      <c r="AV26" s="2014"/>
      <c r="AW26" s="2014"/>
      <c r="AX26" s="2014"/>
      <c r="AY26" s="2014"/>
      <c r="AZ26" s="2014"/>
      <c r="BA26" s="2014"/>
      <c r="BB26" s="2014"/>
      <c r="BC26" s="2014"/>
      <c r="BD26" s="2014"/>
      <c r="BE26" s="2014"/>
      <c r="BF26" s="2014"/>
      <c r="BG26" s="2014"/>
      <c r="BH26" s="2014"/>
      <c r="BI26" s="2014"/>
      <c r="BJ26" s="2014"/>
      <c r="BK26" s="2014"/>
      <c r="BL26" s="2014"/>
      <c r="BM26" s="2100"/>
      <c r="BN26" s="2039"/>
      <c r="BO26" s="2040"/>
      <c r="BP26" s="2040"/>
      <c r="BQ26" s="2040"/>
      <c r="BR26" s="2040"/>
      <c r="BS26" s="2040"/>
      <c r="BT26" s="2277"/>
      <c r="BU26" s="2275"/>
      <c r="BV26" s="2275"/>
      <c r="BW26" s="2275"/>
      <c r="BX26" s="2275"/>
      <c r="BY26" s="2276"/>
      <c r="BZ26" s="2101"/>
      <c r="CA26" s="2111"/>
      <c r="CB26" s="2111"/>
      <c r="CC26" s="2111"/>
      <c r="CD26" s="2112"/>
      <c r="CE26" s="1999"/>
      <c r="CF26" s="2000"/>
      <c r="CG26" s="2000"/>
      <c r="CH26" s="2001"/>
      <c r="CI26" s="2005"/>
      <c r="CJ26" s="2000"/>
      <c r="CK26" s="2000"/>
      <c r="CL26" s="2006"/>
      <c r="CM26" s="1999"/>
      <c r="CN26" s="2000"/>
      <c r="CO26" s="2000"/>
      <c r="CP26" s="2001"/>
      <c r="CQ26" s="2005"/>
      <c r="CR26" s="2000"/>
      <c r="CS26" s="2000"/>
      <c r="CT26" s="2006"/>
      <c r="CU26" s="1999"/>
      <c r="CV26" s="2000"/>
      <c r="CW26" s="2000"/>
      <c r="CX26" s="2001"/>
      <c r="CY26" s="2005"/>
      <c r="CZ26" s="2000"/>
      <c r="DA26" s="2000"/>
      <c r="DB26" s="2006"/>
      <c r="DC26" s="1852"/>
      <c r="DD26" s="1520"/>
      <c r="DE26" s="1520"/>
      <c r="DF26" s="1950"/>
      <c r="DG26" s="2009"/>
      <c r="DH26" s="1520"/>
      <c r="DI26" s="1520"/>
      <c r="DJ26" s="1851"/>
      <c r="DK26" s="1852"/>
      <c r="DL26" s="1520"/>
      <c r="DM26" s="1520"/>
      <c r="DN26" s="1950"/>
      <c r="DO26" s="2009"/>
      <c r="DP26" s="1520"/>
      <c r="DQ26" s="1520"/>
      <c r="DR26" s="1851"/>
      <c r="DS26" s="1852"/>
      <c r="DT26" s="1520"/>
      <c r="DU26" s="1520"/>
      <c r="DV26" s="1950"/>
      <c r="DW26" s="2009"/>
      <c r="DX26" s="1520"/>
      <c r="DY26" s="1520"/>
      <c r="DZ26" s="1851"/>
      <c r="EA26" s="2119"/>
      <c r="EB26" s="2120"/>
      <c r="EC26" s="2120"/>
      <c r="ED26" s="2120"/>
      <c r="EE26" s="2120"/>
      <c r="EF26" s="2121"/>
      <c r="EG26" s="2031"/>
      <c r="EH26" s="2032"/>
      <c r="EI26" s="2032"/>
      <c r="EJ26" s="2032"/>
      <c r="EK26" s="2032"/>
      <c r="EL26" s="2032"/>
      <c r="EM26" s="2032"/>
      <c r="EN26" s="2032"/>
      <c r="EO26" s="2032"/>
      <c r="EP26" s="2032"/>
      <c r="EQ26" s="2032"/>
      <c r="ER26" s="2032"/>
      <c r="ES26" s="2032"/>
      <c r="ET26" s="2032"/>
      <c r="EU26" s="2033"/>
      <c r="EV26" s="894"/>
      <c r="EW26" s="891"/>
      <c r="EX26" s="2184" t="s">
        <v>571</v>
      </c>
      <c r="EY26" s="2184"/>
      <c r="EZ26" s="2184"/>
      <c r="FA26" s="2184"/>
      <c r="FB26" s="2184"/>
      <c r="FC26" s="2184"/>
      <c r="FD26" s="2184"/>
      <c r="FE26" s="2184"/>
      <c r="FF26" s="2184"/>
      <c r="FG26" s="2184"/>
      <c r="FH26" s="2184"/>
      <c r="FI26" s="2184"/>
      <c r="FJ26" s="2184"/>
      <c r="FK26" s="2184"/>
      <c r="FL26" s="2184"/>
      <c r="FM26" s="2184"/>
      <c r="FN26" s="2184"/>
      <c r="FO26" s="2184"/>
      <c r="FP26" s="2184"/>
      <c r="FQ26" s="2184"/>
      <c r="FR26" s="2184"/>
      <c r="FS26" s="2184"/>
      <c r="FT26" s="2184"/>
      <c r="FU26" s="2184"/>
      <c r="FV26" s="2184"/>
      <c r="FW26" s="2184"/>
      <c r="FX26" s="2184"/>
      <c r="FY26" s="2184"/>
      <c r="FZ26" s="2184"/>
      <c r="GA26" s="2184"/>
      <c r="GB26" s="2184"/>
      <c r="GC26" s="2184"/>
      <c r="GD26" s="2184"/>
      <c r="GE26" s="2184"/>
      <c r="GF26" s="2184"/>
      <c r="GG26" s="2184"/>
      <c r="GH26" s="2184"/>
      <c r="GI26" s="2184"/>
      <c r="GJ26" s="2184"/>
      <c r="GK26" s="2184"/>
      <c r="GL26" s="2184"/>
      <c r="GM26" s="2184"/>
      <c r="GN26" s="2184"/>
      <c r="GO26" s="2184"/>
      <c r="GP26" s="2184"/>
      <c r="GQ26" s="2184"/>
      <c r="GR26" s="2184"/>
      <c r="GS26" s="2184"/>
      <c r="GT26" s="2184"/>
      <c r="GU26" s="2184"/>
      <c r="GV26" s="2184"/>
      <c r="GW26" s="2165"/>
      <c r="GX26" s="2166"/>
      <c r="GY26" s="2166"/>
      <c r="GZ26" s="2166"/>
      <c r="HA26" s="2166"/>
      <c r="HB26" s="2167"/>
      <c r="HC26" s="2173"/>
      <c r="HD26" s="2173"/>
      <c r="HE26" s="2173"/>
      <c r="HF26" s="2173"/>
      <c r="HG26" s="2173"/>
      <c r="HH26" s="2174"/>
      <c r="HI26" s="2245"/>
      <c r="HJ26" s="2246"/>
      <c r="HK26" s="2246"/>
      <c r="HL26" s="2246"/>
      <c r="HM26" s="2246"/>
      <c r="HN26" s="2246"/>
      <c r="HO26" s="2246"/>
      <c r="HP26" s="2246"/>
      <c r="HQ26" s="2246"/>
      <c r="HR26" s="2246"/>
      <c r="HS26" s="2246"/>
      <c r="HT26" s="2246"/>
      <c r="HU26" s="2246"/>
      <c r="HV26" s="2246"/>
      <c r="HW26" s="2246"/>
      <c r="HX26" s="2246"/>
      <c r="HY26" s="2246"/>
      <c r="HZ26" s="2246"/>
      <c r="IA26" s="2246"/>
      <c r="IB26" s="2246"/>
      <c r="IC26" s="2246"/>
      <c r="ID26" s="2246"/>
      <c r="IE26" s="2246"/>
      <c r="IF26" s="2247"/>
    </row>
    <row r="27" spans="1:240" ht="13.5" customHeight="1">
      <c r="A27" s="2350"/>
      <c r="B27" s="2251" t="s">
        <v>572</v>
      </c>
      <c r="C27" s="2252"/>
      <c r="D27" s="2252"/>
      <c r="E27" s="2252"/>
      <c r="F27" s="2252"/>
      <c r="G27" s="2252"/>
      <c r="H27" s="2252"/>
      <c r="I27" s="2252"/>
      <c r="J27" s="2252"/>
      <c r="K27" s="2252"/>
      <c r="L27" s="2252"/>
      <c r="M27" s="2252"/>
      <c r="N27" s="2252"/>
      <c r="O27" s="2252"/>
      <c r="P27" s="2252"/>
      <c r="Q27" s="2252"/>
      <c r="R27" s="2252"/>
      <c r="S27" s="2252"/>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3"/>
      <c r="BN27" s="2039"/>
      <c r="BO27" s="2040"/>
      <c r="BP27" s="2040"/>
      <c r="BQ27" s="2040"/>
      <c r="BR27" s="2040"/>
      <c r="BS27" s="2040"/>
      <c r="BT27" s="2277"/>
      <c r="BU27" s="2275"/>
      <c r="BV27" s="2275"/>
      <c r="BW27" s="2275"/>
      <c r="BX27" s="2275"/>
      <c r="BY27" s="2276"/>
      <c r="BZ27" s="2101"/>
      <c r="CA27" s="2111"/>
      <c r="CB27" s="2111"/>
      <c r="CC27" s="2111"/>
      <c r="CD27" s="2112"/>
      <c r="CE27" s="1999"/>
      <c r="CF27" s="2000"/>
      <c r="CG27" s="2000"/>
      <c r="CH27" s="2001"/>
      <c r="CI27" s="2005"/>
      <c r="CJ27" s="2000"/>
      <c r="CK27" s="2000"/>
      <c r="CL27" s="2006"/>
      <c r="CM27" s="1999"/>
      <c r="CN27" s="2000"/>
      <c r="CO27" s="2000"/>
      <c r="CP27" s="2001"/>
      <c r="CQ27" s="2005"/>
      <c r="CR27" s="2000"/>
      <c r="CS27" s="2000"/>
      <c r="CT27" s="2006"/>
      <c r="CU27" s="1999"/>
      <c r="CV27" s="2000"/>
      <c r="CW27" s="2000"/>
      <c r="CX27" s="2001"/>
      <c r="CY27" s="2005"/>
      <c r="CZ27" s="2000"/>
      <c r="DA27" s="2000"/>
      <c r="DB27" s="2006"/>
      <c r="DC27" s="1852"/>
      <c r="DD27" s="1520"/>
      <c r="DE27" s="1520"/>
      <c r="DF27" s="1950"/>
      <c r="DG27" s="2009"/>
      <c r="DH27" s="1520"/>
      <c r="DI27" s="1520"/>
      <c r="DJ27" s="1851"/>
      <c r="DK27" s="1852"/>
      <c r="DL27" s="1520"/>
      <c r="DM27" s="1520"/>
      <c r="DN27" s="1950"/>
      <c r="DO27" s="2009"/>
      <c r="DP27" s="1520"/>
      <c r="DQ27" s="1520"/>
      <c r="DR27" s="1851"/>
      <c r="DS27" s="1852"/>
      <c r="DT27" s="1520"/>
      <c r="DU27" s="1520"/>
      <c r="DV27" s="1950"/>
      <c r="DW27" s="2009"/>
      <c r="DX27" s="1520"/>
      <c r="DY27" s="1520"/>
      <c r="DZ27" s="1851"/>
      <c r="EA27" s="2119"/>
      <c r="EB27" s="2120"/>
      <c r="EC27" s="2120"/>
      <c r="ED27" s="2120"/>
      <c r="EE27" s="2120"/>
      <c r="EF27" s="2121"/>
      <c r="EG27" s="2031"/>
      <c r="EH27" s="2032"/>
      <c r="EI27" s="2032"/>
      <c r="EJ27" s="2032"/>
      <c r="EK27" s="2032"/>
      <c r="EL27" s="2032"/>
      <c r="EM27" s="2032"/>
      <c r="EN27" s="2032"/>
      <c r="EO27" s="2032"/>
      <c r="EP27" s="2032"/>
      <c r="EQ27" s="2032"/>
      <c r="ER27" s="2032"/>
      <c r="ES27" s="2032"/>
      <c r="ET27" s="2032"/>
      <c r="EU27" s="2033"/>
      <c r="EV27" s="896"/>
      <c r="EW27" s="891"/>
      <c r="EX27" s="2184"/>
      <c r="EY27" s="2184"/>
      <c r="EZ27" s="2184"/>
      <c r="FA27" s="2184"/>
      <c r="FB27" s="2184"/>
      <c r="FC27" s="2184"/>
      <c r="FD27" s="2184"/>
      <c r="FE27" s="2184"/>
      <c r="FF27" s="2184"/>
      <c r="FG27" s="2184"/>
      <c r="FH27" s="2184"/>
      <c r="FI27" s="2184"/>
      <c r="FJ27" s="2184"/>
      <c r="FK27" s="2184"/>
      <c r="FL27" s="2184"/>
      <c r="FM27" s="2184"/>
      <c r="FN27" s="2184"/>
      <c r="FO27" s="2184"/>
      <c r="FP27" s="2184"/>
      <c r="FQ27" s="2184"/>
      <c r="FR27" s="2184"/>
      <c r="FS27" s="2184"/>
      <c r="FT27" s="2184"/>
      <c r="FU27" s="2184"/>
      <c r="FV27" s="2184"/>
      <c r="FW27" s="2184"/>
      <c r="FX27" s="2184"/>
      <c r="FY27" s="2184"/>
      <c r="FZ27" s="2184"/>
      <c r="GA27" s="2184"/>
      <c r="GB27" s="2184"/>
      <c r="GC27" s="2184"/>
      <c r="GD27" s="2184"/>
      <c r="GE27" s="2184"/>
      <c r="GF27" s="2184"/>
      <c r="GG27" s="2184"/>
      <c r="GH27" s="2184"/>
      <c r="GI27" s="2184"/>
      <c r="GJ27" s="2184"/>
      <c r="GK27" s="2184"/>
      <c r="GL27" s="2184"/>
      <c r="GM27" s="2184"/>
      <c r="GN27" s="2184"/>
      <c r="GO27" s="2184"/>
      <c r="GP27" s="2184"/>
      <c r="GQ27" s="2184"/>
      <c r="GR27" s="2184"/>
      <c r="GS27" s="2184"/>
      <c r="GT27" s="2184"/>
      <c r="GU27" s="2184"/>
      <c r="GV27" s="2184"/>
      <c r="GW27" s="2165"/>
      <c r="GX27" s="2166"/>
      <c r="GY27" s="2166"/>
      <c r="GZ27" s="2166"/>
      <c r="HA27" s="2166"/>
      <c r="HB27" s="2167"/>
      <c r="HC27" s="2173"/>
      <c r="HD27" s="2173"/>
      <c r="HE27" s="2173"/>
      <c r="HF27" s="2173"/>
      <c r="HG27" s="2173"/>
      <c r="HH27" s="2174"/>
      <c r="HI27" s="2245"/>
      <c r="HJ27" s="2246"/>
      <c r="HK27" s="2246"/>
      <c r="HL27" s="2246"/>
      <c r="HM27" s="2246"/>
      <c r="HN27" s="2246"/>
      <c r="HO27" s="2246"/>
      <c r="HP27" s="2246"/>
      <c r="HQ27" s="2246"/>
      <c r="HR27" s="2246"/>
      <c r="HS27" s="2246"/>
      <c r="HT27" s="2246"/>
      <c r="HU27" s="2246"/>
      <c r="HV27" s="2246"/>
      <c r="HW27" s="2246"/>
      <c r="HX27" s="2246"/>
      <c r="HY27" s="2246"/>
      <c r="HZ27" s="2246"/>
      <c r="IA27" s="2246"/>
      <c r="IB27" s="2246"/>
      <c r="IC27" s="2246"/>
      <c r="ID27" s="2246"/>
      <c r="IE27" s="2246"/>
      <c r="IF27" s="2247"/>
    </row>
    <row r="28" spans="1:240" ht="13.5" customHeight="1">
      <c r="A28" s="2350"/>
      <c r="B28" s="2254"/>
      <c r="C28" s="2255"/>
      <c r="D28" s="2255"/>
      <c r="E28" s="2255"/>
      <c r="F28" s="2255"/>
      <c r="G28" s="2255"/>
      <c r="H28" s="2255"/>
      <c r="I28" s="2255"/>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2255"/>
      <c r="BB28" s="2255"/>
      <c r="BC28" s="2255"/>
      <c r="BD28" s="2255"/>
      <c r="BE28" s="2255"/>
      <c r="BF28" s="2255"/>
      <c r="BG28" s="2255"/>
      <c r="BH28" s="2255"/>
      <c r="BI28" s="2255"/>
      <c r="BJ28" s="2255"/>
      <c r="BK28" s="2255"/>
      <c r="BL28" s="2255"/>
      <c r="BM28" s="2256"/>
      <c r="BN28" s="2102"/>
      <c r="BO28" s="2103"/>
      <c r="BP28" s="2103"/>
      <c r="BQ28" s="2103"/>
      <c r="BR28" s="2103"/>
      <c r="BS28" s="2103"/>
      <c r="BT28" s="2278"/>
      <c r="BU28" s="2279"/>
      <c r="BV28" s="2279"/>
      <c r="BW28" s="2279"/>
      <c r="BX28" s="2279"/>
      <c r="BY28" s="2280"/>
      <c r="BZ28" s="2113"/>
      <c r="CA28" s="2114"/>
      <c r="CB28" s="2114"/>
      <c r="CC28" s="2114"/>
      <c r="CD28" s="2115"/>
      <c r="CE28" s="2002"/>
      <c r="CF28" s="2003"/>
      <c r="CG28" s="2003"/>
      <c r="CH28" s="2004"/>
      <c r="CI28" s="2007"/>
      <c r="CJ28" s="2003"/>
      <c r="CK28" s="2003"/>
      <c r="CL28" s="2008"/>
      <c r="CM28" s="2002"/>
      <c r="CN28" s="2003"/>
      <c r="CO28" s="2003"/>
      <c r="CP28" s="2004"/>
      <c r="CQ28" s="2007"/>
      <c r="CR28" s="2003"/>
      <c r="CS28" s="2003"/>
      <c r="CT28" s="2008"/>
      <c r="CU28" s="2002"/>
      <c r="CV28" s="2003"/>
      <c r="CW28" s="2003"/>
      <c r="CX28" s="2004"/>
      <c r="CY28" s="2007"/>
      <c r="CZ28" s="2003"/>
      <c r="DA28" s="2003"/>
      <c r="DB28" s="2008"/>
      <c r="DC28" s="1951"/>
      <c r="DD28" s="1629"/>
      <c r="DE28" s="1629"/>
      <c r="DF28" s="1952"/>
      <c r="DG28" s="2010"/>
      <c r="DH28" s="1629"/>
      <c r="DI28" s="1629"/>
      <c r="DJ28" s="1953"/>
      <c r="DK28" s="1951"/>
      <c r="DL28" s="1629"/>
      <c r="DM28" s="1629"/>
      <c r="DN28" s="1952"/>
      <c r="DO28" s="2010"/>
      <c r="DP28" s="1629"/>
      <c r="DQ28" s="1629"/>
      <c r="DR28" s="1953"/>
      <c r="DS28" s="1951"/>
      <c r="DT28" s="1629"/>
      <c r="DU28" s="1629"/>
      <c r="DV28" s="1952"/>
      <c r="DW28" s="2010"/>
      <c r="DX28" s="1629"/>
      <c r="DY28" s="1629"/>
      <c r="DZ28" s="1953"/>
      <c r="EA28" s="2122"/>
      <c r="EB28" s="2123"/>
      <c r="EC28" s="2123"/>
      <c r="ED28" s="2123"/>
      <c r="EE28" s="2123"/>
      <c r="EF28" s="2124"/>
      <c r="EG28" s="2034"/>
      <c r="EH28" s="2035"/>
      <c r="EI28" s="2035"/>
      <c r="EJ28" s="2035"/>
      <c r="EK28" s="2035"/>
      <c r="EL28" s="2035"/>
      <c r="EM28" s="2035"/>
      <c r="EN28" s="2035"/>
      <c r="EO28" s="2035"/>
      <c r="EP28" s="2035"/>
      <c r="EQ28" s="2035"/>
      <c r="ER28" s="2035"/>
      <c r="ES28" s="2035"/>
      <c r="ET28" s="2035"/>
      <c r="EU28" s="2036"/>
      <c r="EV28" s="898"/>
      <c r="EW28" s="899"/>
      <c r="EX28" s="2185"/>
      <c r="EY28" s="2185"/>
      <c r="EZ28" s="2185"/>
      <c r="FA28" s="2185"/>
      <c r="FB28" s="2185"/>
      <c r="FC28" s="2185"/>
      <c r="FD28" s="2185"/>
      <c r="FE28" s="2185"/>
      <c r="FF28" s="2185"/>
      <c r="FG28" s="2185"/>
      <c r="FH28" s="2185"/>
      <c r="FI28" s="2185"/>
      <c r="FJ28" s="2185"/>
      <c r="FK28" s="2185"/>
      <c r="FL28" s="2185"/>
      <c r="FM28" s="2185"/>
      <c r="FN28" s="2185"/>
      <c r="FO28" s="2185"/>
      <c r="FP28" s="2185"/>
      <c r="FQ28" s="2185"/>
      <c r="FR28" s="2185"/>
      <c r="FS28" s="2185"/>
      <c r="FT28" s="2185"/>
      <c r="FU28" s="2185"/>
      <c r="FV28" s="2185"/>
      <c r="FW28" s="2185"/>
      <c r="FX28" s="2185"/>
      <c r="FY28" s="2185"/>
      <c r="FZ28" s="2185"/>
      <c r="GA28" s="2185"/>
      <c r="GB28" s="2185"/>
      <c r="GC28" s="2185"/>
      <c r="GD28" s="2185"/>
      <c r="GE28" s="2185"/>
      <c r="GF28" s="2185"/>
      <c r="GG28" s="2185"/>
      <c r="GH28" s="2185"/>
      <c r="GI28" s="2185"/>
      <c r="GJ28" s="2185"/>
      <c r="GK28" s="2185"/>
      <c r="GL28" s="2185"/>
      <c r="GM28" s="2185"/>
      <c r="GN28" s="2185"/>
      <c r="GO28" s="2185"/>
      <c r="GP28" s="2185"/>
      <c r="GQ28" s="2185"/>
      <c r="GR28" s="2185"/>
      <c r="GS28" s="2185"/>
      <c r="GT28" s="2185"/>
      <c r="GU28" s="2185"/>
      <c r="GV28" s="2185"/>
      <c r="GW28" s="2168"/>
      <c r="GX28" s="2169"/>
      <c r="GY28" s="2169"/>
      <c r="GZ28" s="2169"/>
      <c r="HA28" s="2169"/>
      <c r="HB28" s="2170"/>
      <c r="HC28" s="2173"/>
      <c r="HD28" s="2173"/>
      <c r="HE28" s="2173"/>
      <c r="HF28" s="2173"/>
      <c r="HG28" s="2173"/>
      <c r="HH28" s="2174"/>
      <c r="HI28" s="2248"/>
      <c r="HJ28" s="2249"/>
      <c r="HK28" s="2249"/>
      <c r="HL28" s="2249"/>
      <c r="HM28" s="2249"/>
      <c r="HN28" s="2249"/>
      <c r="HO28" s="2249"/>
      <c r="HP28" s="2249"/>
      <c r="HQ28" s="2249"/>
      <c r="HR28" s="2249"/>
      <c r="HS28" s="2249"/>
      <c r="HT28" s="2249"/>
      <c r="HU28" s="2249"/>
      <c r="HV28" s="2249"/>
      <c r="HW28" s="2249"/>
      <c r="HX28" s="2249"/>
      <c r="HY28" s="2249"/>
      <c r="HZ28" s="2249"/>
      <c r="IA28" s="2249"/>
      <c r="IB28" s="2249"/>
      <c r="IC28" s="2249"/>
      <c r="ID28" s="2249"/>
      <c r="IE28" s="2249"/>
      <c r="IF28" s="2250"/>
    </row>
    <row r="29" spans="1:240" ht="13.5" customHeight="1">
      <c r="A29" s="2351"/>
      <c r="B29" s="2294" t="s">
        <v>482</v>
      </c>
      <c r="C29" s="1993"/>
      <c r="D29" s="1993"/>
      <c r="E29" s="1993"/>
      <c r="F29" s="1993"/>
      <c r="G29" s="1993"/>
      <c r="H29" s="1993"/>
      <c r="I29" s="1993"/>
      <c r="J29" s="1993"/>
      <c r="K29" s="1993"/>
      <c r="L29" s="1993"/>
      <c r="M29" s="1993"/>
      <c r="N29" s="1993"/>
      <c r="O29" s="1993"/>
      <c r="P29" s="1993"/>
      <c r="Q29" s="2295"/>
      <c r="R29" s="1965">
        <v>2</v>
      </c>
      <c r="S29" s="1966"/>
      <c r="T29" s="1966"/>
      <c r="U29" s="1966"/>
      <c r="V29" s="1966">
        <v>2</v>
      </c>
      <c r="W29" s="1966"/>
      <c r="X29" s="1966"/>
      <c r="Y29" s="1966"/>
      <c r="Z29" s="1966">
        <v>2</v>
      </c>
      <c r="AA29" s="1966"/>
      <c r="AB29" s="1966"/>
      <c r="AC29" s="1966"/>
      <c r="AD29" s="1966">
        <v>2</v>
      </c>
      <c r="AE29" s="1966"/>
      <c r="AF29" s="1966"/>
      <c r="AG29" s="1969"/>
      <c r="AH29" s="1965">
        <v>2</v>
      </c>
      <c r="AI29" s="1966"/>
      <c r="AJ29" s="1966"/>
      <c r="AK29" s="1966"/>
      <c r="AL29" s="1966">
        <v>2</v>
      </c>
      <c r="AM29" s="1966"/>
      <c r="AN29" s="1966"/>
      <c r="AO29" s="1966"/>
      <c r="AP29" s="1966">
        <v>2</v>
      </c>
      <c r="AQ29" s="1966"/>
      <c r="AR29" s="1966"/>
      <c r="AS29" s="1966"/>
      <c r="AT29" s="1966">
        <v>2</v>
      </c>
      <c r="AU29" s="1966"/>
      <c r="AV29" s="1966"/>
      <c r="AW29" s="1969"/>
      <c r="AX29" s="1965">
        <v>2</v>
      </c>
      <c r="AY29" s="1966"/>
      <c r="AZ29" s="1966"/>
      <c r="BA29" s="1966"/>
      <c r="BB29" s="1966">
        <v>2</v>
      </c>
      <c r="BC29" s="1966"/>
      <c r="BD29" s="1966"/>
      <c r="BE29" s="1966"/>
      <c r="BF29" s="1966">
        <v>2</v>
      </c>
      <c r="BG29" s="1966"/>
      <c r="BH29" s="1966"/>
      <c r="BI29" s="1966"/>
      <c r="BJ29" s="1966">
        <v>2</v>
      </c>
      <c r="BK29" s="1966"/>
      <c r="BL29" s="1966"/>
      <c r="BM29" s="1969"/>
      <c r="BN29" s="2257"/>
      <c r="BO29" s="2258"/>
      <c r="BP29" s="2258"/>
      <c r="BQ29" s="2258"/>
      <c r="BR29" s="2258"/>
      <c r="BS29" s="2258"/>
      <c r="BT29" s="2258"/>
      <c r="BU29" s="2258"/>
      <c r="BV29" s="2258"/>
      <c r="BW29" s="2258"/>
      <c r="BX29" s="2258"/>
      <c r="BY29" s="2258"/>
      <c r="BZ29" s="2258"/>
      <c r="CA29" s="2258"/>
      <c r="CB29" s="2258"/>
      <c r="CC29" s="2258"/>
      <c r="CD29" s="2258"/>
      <c r="CE29" s="2258"/>
      <c r="CF29" s="2258"/>
      <c r="CG29" s="2258"/>
      <c r="CH29" s="2258"/>
      <c r="CI29" s="2258"/>
      <c r="CJ29" s="2258"/>
      <c r="CK29" s="2258"/>
      <c r="CL29" s="2258"/>
      <c r="CM29" s="2258"/>
      <c r="CN29" s="2258"/>
      <c r="CO29" s="2258"/>
      <c r="CP29" s="2258"/>
      <c r="CQ29" s="2258"/>
      <c r="CR29" s="2258"/>
      <c r="CS29" s="2258"/>
      <c r="CT29" s="2258"/>
      <c r="CU29" s="2258"/>
      <c r="CV29" s="2258"/>
      <c r="CW29" s="2258"/>
      <c r="CX29" s="2258"/>
      <c r="CY29" s="2258"/>
      <c r="CZ29" s="2258"/>
      <c r="DA29" s="2258"/>
      <c r="DB29" s="2258"/>
      <c r="DC29" s="2258"/>
      <c r="DD29" s="2258"/>
      <c r="DE29" s="2258"/>
      <c r="DF29" s="2258"/>
      <c r="DG29" s="2258"/>
      <c r="DH29" s="2258"/>
      <c r="DI29" s="2258"/>
      <c r="DJ29" s="2258"/>
      <c r="DK29" s="2258"/>
      <c r="DL29" s="2258"/>
      <c r="DM29" s="2258"/>
      <c r="DN29" s="2258"/>
      <c r="DO29" s="2258"/>
      <c r="DP29" s="2258"/>
      <c r="DQ29" s="2258"/>
      <c r="DR29" s="2258"/>
      <c r="DS29" s="2258"/>
      <c r="DT29" s="2258"/>
      <c r="DU29" s="2258"/>
      <c r="DV29" s="2258"/>
      <c r="DW29" s="2258"/>
      <c r="DX29" s="2258"/>
      <c r="DY29" s="2258"/>
      <c r="DZ29" s="2258"/>
      <c r="EA29" s="2261"/>
      <c r="EB29" s="2261"/>
      <c r="EC29" s="2261"/>
      <c r="ED29" s="2261"/>
      <c r="EE29" s="2261"/>
      <c r="EF29" s="2261"/>
      <c r="EG29" s="2263"/>
      <c r="EH29" s="2263"/>
      <c r="EI29" s="2263"/>
      <c r="EJ29" s="2263"/>
      <c r="EK29" s="2263"/>
      <c r="EL29" s="2263"/>
      <c r="EM29" s="2263"/>
      <c r="EN29" s="2263"/>
      <c r="EO29" s="2263"/>
      <c r="EP29" s="2263"/>
      <c r="EQ29" s="2263"/>
      <c r="ER29" s="2263"/>
      <c r="ES29" s="2263"/>
      <c r="ET29" s="2263"/>
      <c r="EU29" s="2264"/>
      <c r="EV29" s="2235" t="s">
        <v>477</v>
      </c>
      <c r="EW29" s="2235"/>
      <c r="EX29" s="2235"/>
      <c r="EY29" s="2235"/>
      <c r="EZ29" s="2202"/>
      <c r="FA29" s="2202"/>
      <c r="FB29" s="2202"/>
      <c r="FC29" s="2202"/>
      <c r="FD29" s="2202"/>
      <c r="FE29" s="2202" t="s">
        <v>443</v>
      </c>
      <c r="FF29" s="2202"/>
      <c r="FG29" s="2221"/>
      <c r="FH29" s="2221"/>
      <c r="FI29" s="2221"/>
      <c r="FJ29" s="2221"/>
      <c r="FK29" s="2221"/>
      <c r="FL29" s="2221"/>
      <c r="FM29" s="2202" t="s">
        <v>446</v>
      </c>
      <c r="FN29" s="2202"/>
      <c r="FO29" s="2202"/>
      <c r="FP29" s="2202"/>
      <c r="FQ29" s="2202"/>
      <c r="FR29" s="2202"/>
      <c r="FS29" s="2202"/>
      <c r="FT29" s="2202"/>
      <c r="FU29" s="2202"/>
      <c r="FV29" s="2202"/>
      <c r="FW29" s="2202"/>
      <c r="FX29" s="2202"/>
      <c r="FY29" s="2202"/>
      <c r="FZ29" s="2202"/>
      <c r="GA29" s="2202"/>
      <c r="GB29" s="2202"/>
      <c r="GC29" s="2202"/>
      <c r="GD29" s="2202"/>
      <c r="GE29" s="2202"/>
      <c r="GF29" s="2202"/>
      <c r="GG29" s="2202"/>
      <c r="GH29" s="2202"/>
      <c r="GI29" s="2202"/>
      <c r="GJ29" s="2202"/>
      <c r="GK29" s="2202"/>
      <c r="GL29" s="2202"/>
      <c r="GM29" s="2202"/>
      <c r="GN29" s="2202"/>
      <c r="GO29" s="2202"/>
      <c r="GP29" s="2202"/>
      <c r="GQ29" s="2202"/>
      <c r="GR29" s="2202"/>
      <c r="GS29" s="2202"/>
      <c r="GT29" s="2202"/>
      <c r="GU29" s="2202"/>
      <c r="GV29" s="2202"/>
      <c r="GW29" s="2222" t="s">
        <v>808</v>
      </c>
      <c r="GX29" s="2222"/>
      <c r="GY29" s="2222"/>
      <c r="GZ29" s="2222"/>
      <c r="HA29" s="2222"/>
      <c r="HB29" s="2222"/>
      <c r="HC29" s="2222"/>
      <c r="HD29" s="2222"/>
      <c r="HE29" s="2222"/>
      <c r="HF29" s="2222"/>
      <c r="HG29" s="2222"/>
      <c r="HH29" s="2223"/>
      <c r="HI29" s="2302" t="s">
        <v>992</v>
      </c>
      <c r="HJ29" s="2303"/>
      <c r="HK29" s="2303"/>
      <c r="HL29" s="2303"/>
      <c r="HM29" s="2303"/>
      <c r="HN29" s="2303"/>
      <c r="HO29" s="2228" t="s">
        <v>734</v>
      </c>
      <c r="HP29" s="2228"/>
      <c r="HQ29" s="2228"/>
      <c r="HR29" s="2228"/>
      <c r="HS29" s="2228"/>
      <c r="HT29" s="2228"/>
      <c r="HU29" s="2228"/>
      <c r="HV29" s="2228"/>
      <c r="HW29" s="2228"/>
      <c r="HX29" s="2228"/>
      <c r="HY29" s="2228"/>
      <c r="HZ29" s="2228"/>
      <c r="IA29" s="2228"/>
      <c r="IB29" s="2228"/>
      <c r="IC29" s="2228"/>
      <c r="ID29" s="2228"/>
      <c r="IE29" s="2228"/>
      <c r="IF29" s="2229"/>
    </row>
    <row r="30" spans="1:240" ht="13.5" customHeight="1" thickBot="1">
      <c r="A30" s="2351"/>
      <c r="B30" s="1973"/>
      <c r="C30" s="1974"/>
      <c r="D30" s="1974"/>
      <c r="E30" s="1974"/>
      <c r="F30" s="1974"/>
      <c r="G30" s="1974"/>
      <c r="H30" s="1974"/>
      <c r="I30" s="1974"/>
      <c r="J30" s="1974"/>
      <c r="K30" s="1974"/>
      <c r="L30" s="1974"/>
      <c r="M30" s="1974"/>
      <c r="N30" s="1974"/>
      <c r="O30" s="1974"/>
      <c r="P30" s="1974"/>
      <c r="Q30" s="2296"/>
      <c r="R30" s="1967"/>
      <c r="S30" s="1968"/>
      <c r="T30" s="1968"/>
      <c r="U30" s="1968"/>
      <c r="V30" s="1968"/>
      <c r="W30" s="1968"/>
      <c r="X30" s="1968"/>
      <c r="Y30" s="1968"/>
      <c r="Z30" s="1968"/>
      <c r="AA30" s="1968"/>
      <c r="AB30" s="1968"/>
      <c r="AC30" s="1968"/>
      <c r="AD30" s="1968"/>
      <c r="AE30" s="1968"/>
      <c r="AF30" s="1968"/>
      <c r="AG30" s="1970"/>
      <c r="AH30" s="1967"/>
      <c r="AI30" s="1968"/>
      <c r="AJ30" s="1968"/>
      <c r="AK30" s="1968"/>
      <c r="AL30" s="1968"/>
      <c r="AM30" s="1968"/>
      <c r="AN30" s="1968"/>
      <c r="AO30" s="1968"/>
      <c r="AP30" s="1968"/>
      <c r="AQ30" s="1968"/>
      <c r="AR30" s="1968"/>
      <c r="AS30" s="1968"/>
      <c r="AT30" s="1968"/>
      <c r="AU30" s="1968"/>
      <c r="AV30" s="1968"/>
      <c r="AW30" s="1970"/>
      <c r="AX30" s="1967"/>
      <c r="AY30" s="1968"/>
      <c r="AZ30" s="1968"/>
      <c r="BA30" s="1968"/>
      <c r="BB30" s="1968"/>
      <c r="BC30" s="1968"/>
      <c r="BD30" s="1968"/>
      <c r="BE30" s="1968"/>
      <c r="BF30" s="1968"/>
      <c r="BG30" s="1968"/>
      <c r="BH30" s="1968"/>
      <c r="BI30" s="1968"/>
      <c r="BJ30" s="1968"/>
      <c r="BK30" s="1968"/>
      <c r="BL30" s="1968"/>
      <c r="BM30" s="1970"/>
      <c r="BN30" s="2259"/>
      <c r="BO30" s="2260"/>
      <c r="BP30" s="2260"/>
      <c r="BQ30" s="2260"/>
      <c r="BR30" s="2260"/>
      <c r="BS30" s="2260"/>
      <c r="BT30" s="2260"/>
      <c r="BU30" s="2260"/>
      <c r="BV30" s="2260"/>
      <c r="BW30" s="2260"/>
      <c r="BX30" s="2260"/>
      <c r="BY30" s="2260"/>
      <c r="BZ30" s="2260"/>
      <c r="CA30" s="2260"/>
      <c r="CB30" s="2260"/>
      <c r="CC30" s="2260"/>
      <c r="CD30" s="2260"/>
      <c r="CE30" s="2260"/>
      <c r="CF30" s="2260"/>
      <c r="CG30" s="2260"/>
      <c r="CH30" s="2260"/>
      <c r="CI30" s="2260"/>
      <c r="CJ30" s="2260"/>
      <c r="CK30" s="2260"/>
      <c r="CL30" s="2260"/>
      <c r="CM30" s="2260"/>
      <c r="CN30" s="2260"/>
      <c r="CO30" s="2260"/>
      <c r="CP30" s="2260"/>
      <c r="CQ30" s="2260"/>
      <c r="CR30" s="2260"/>
      <c r="CS30" s="2260"/>
      <c r="CT30" s="2260"/>
      <c r="CU30" s="2260"/>
      <c r="CV30" s="2260"/>
      <c r="CW30" s="2260"/>
      <c r="CX30" s="2260"/>
      <c r="CY30" s="2260"/>
      <c r="CZ30" s="2260"/>
      <c r="DA30" s="2260"/>
      <c r="DB30" s="2260"/>
      <c r="DC30" s="2260"/>
      <c r="DD30" s="2260"/>
      <c r="DE30" s="2260"/>
      <c r="DF30" s="2260"/>
      <c r="DG30" s="2260"/>
      <c r="DH30" s="2260"/>
      <c r="DI30" s="2260"/>
      <c r="DJ30" s="2260"/>
      <c r="DK30" s="2260"/>
      <c r="DL30" s="2260"/>
      <c r="DM30" s="2260"/>
      <c r="DN30" s="2260"/>
      <c r="DO30" s="2260"/>
      <c r="DP30" s="2260"/>
      <c r="DQ30" s="2260"/>
      <c r="DR30" s="2260"/>
      <c r="DS30" s="2260"/>
      <c r="DT30" s="2260"/>
      <c r="DU30" s="2260"/>
      <c r="DV30" s="2260"/>
      <c r="DW30" s="2260"/>
      <c r="DX30" s="2260"/>
      <c r="DY30" s="2260"/>
      <c r="DZ30" s="2260"/>
      <c r="EA30" s="2262"/>
      <c r="EB30" s="2262"/>
      <c r="EC30" s="2262"/>
      <c r="ED30" s="2262"/>
      <c r="EE30" s="2262"/>
      <c r="EF30" s="2262"/>
      <c r="EG30" s="2265"/>
      <c r="EH30" s="2265"/>
      <c r="EI30" s="2265"/>
      <c r="EJ30" s="2265"/>
      <c r="EK30" s="2265"/>
      <c r="EL30" s="2265"/>
      <c r="EM30" s="2265"/>
      <c r="EN30" s="2265"/>
      <c r="EO30" s="2265"/>
      <c r="EP30" s="2265"/>
      <c r="EQ30" s="2265"/>
      <c r="ER30" s="2265"/>
      <c r="ES30" s="2265"/>
      <c r="ET30" s="2265"/>
      <c r="EU30" s="2266"/>
      <c r="EV30" s="2306"/>
      <c r="EW30" s="2306"/>
      <c r="EX30" s="2306"/>
      <c r="EY30" s="2306"/>
      <c r="EZ30" s="2306"/>
      <c r="FA30" s="2306"/>
      <c r="FB30" s="2306"/>
      <c r="FC30" s="2306"/>
      <c r="FD30" s="2306"/>
      <c r="FE30" s="2306"/>
      <c r="FF30" s="2306"/>
      <c r="FG30" s="2306"/>
      <c r="FH30" s="2306"/>
      <c r="FI30" s="2306"/>
      <c r="FJ30" s="2306"/>
      <c r="FK30" s="2306"/>
      <c r="FL30" s="2306"/>
      <c r="FM30" s="2306"/>
      <c r="FN30" s="2306"/>
      <c r="FO30" s="2306"/>
      <c r="FP30" s="2306"/>
      <c r="FQ30" s="2306"/>
      <c r="FR30" s="2306"/>
      <c r="FS30" s="2306"/>
      <c r="FT30" s="2306"/>
      <c r="FU30" s="2306"/>
      <c r="FV30" s="2306"/>
      <c r="FW30" s="2306"/>
      <c r="FX30" s="2306"/>
      <c r="FY30" s="2306"/>
      <c r="FZ30" s="2306"/>
      <c r="GA30" s="2306"/>
      <c r="GB30" s="2306"/>
      <c r="GC30" s="2306"/>
      <c r="GD30" s="2306"/>
      <c r="GE30" s="2306"/>
      <c r="GF30" s="2306"/>
      <c r="GG30" s="2306"/>
      <c r="GH30" s="2306"/>
      <c r="GI30" s="2306"/>
      <c r="GJ30" s="2306"/>
      <c r="GK30" s="2306"/>
      <c r="GL30" s="2306"/>
      <c r="GM30" s="2306"/>
      <c r="GN30" s="2306"/>
      <c r="GO30" s="2306"/>
      <c r="GP30" s="2306"/>
      <c r="GQ30" s="2306"/>
      <c r="GR30" s="2306"/>
      <c r="GS30" s="2306"/>
      <c r="GT30" s="2306"/>
      <c r="GU30" s="2306"/>
      <c r="GV30" s="2306"/>
      <c r="GW30" s="2321"/>
      <c r="GX30" s="2321"/>
      <c r="GY30" s="2321"/>
      <c r="GZ30" s="2321"/>
      <c r="HA30" s="2321"/>
      <c r="HB30" s="2321"/>
      <c r="HC30" s="2321"/>
      <c r="HD30" s="2321"/>
      <c r="HE30" s="2321"/>
      <c r="HF30" s="2321"/>
      <c r="HG30" s="2321"/>
      <c r="HH30" s="2322"/>
      <c r="HI30" s="2304"/>
      <c r="HJ30" s="2305"/>
      <c r="HK30" s="2305"/>
      <c r="HL30" s="2305"/>
      <c r="HM30" s="2305"/>
      <c r="HN30" s="2305"/>
      <c r="HO30" s="2307" t="s">
        <v>809</v>
      </c>
      <c r="HP30" s="2307"/>
      <c r="HQ30" s="2307"/>
      <c r="HR30" s="2307"/>
      <c r="HS30" s="2307"/>
      <c r="HT30" s="2307"/>
      <c r="HU30" s="2307"/>
      <c r="HV30" s="2307"/>
      <c r="HW30" s="2307"/>
      <c r="HX30" s="2307"/>
      <c r="HY30" s="2307"/>
      <c r="HZ30" s="2307"/>
      <c r="IA30" s="2307"/>
      <c r="IB30" s="2307"/>
      <c r="IC30" s="2307"/>
      <c r="ID30" s="2307"/>
      <c r="IE30" s="2307"/>
      <c r="IF30" s="2308"/>
    </row>
    <row r="31" spans="1:240" ht="9" customHeight="1">
      <c r="A31" s="2350"/>
      <c r="B31" s="2271"/>
      <c r="C31" s="2271"/>
      <c r="D31" s="2271"/>
      <c r="E31" s="2271"/>
      <c r="F31" s="2271"/>
      <c r="G31" s="2271"/>
      <c r="H31" s="2271"/>
      <c r="I31" s="2271"/>
      <c r="J31" s="2271"/>
      <c r="K31" s="2271"/>
      <c r="L31" s="2271"/>
      <c r="M31" s="2271"/>
      <c r="N31" s="2271"/>
      <c r="O31" s="2271"/>
      <c r="P31" s="2271"/>
      <c r="Q31" s="2271"/>
      <c r="R31" s="2271"/>
      <c r="S31" s="2271"/>
      <c r="T31" s="2271"/>
      <c r="U31" s="2271"/>
      <c r="V31" s="2271"/>
      <c r="W31" s="2271"/>
      <c r="X31" s="2271"/>
      <c r="Y31" s="2271"/>
      <c r="Z31" s="2271"/>
      <c r="AA31" s="2271"/>
      <c r="AB31" s="2271"/>
      <c r="AC31" s="2271"/>
      <c r="AD31" s="2271"/>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2271"/>
      <c r="BB31" s="2271"/>
      <c r="BC31" s="2271"/>
      <c r="BD31" s="2271"/>
      <c r="BE31" s="2271"/>
      <c r="BF31" s="2271"/>
      <c r="BG31" s="2271"/>
      <c r="BH31" s="2271"/>
      <c r="BI31" s="2271"/>
      <c r="BJ31" s="2271"/>
      <c r="BK31" s="2271"/>
      <c r="BL31" s="2271"/>
      <c r="BM31" s="2272"/>
      <c r="BN31" s="2273" t="s">
        <v>69</v>
      </c>
      <c r="BO31" s="2274"/>
      <c r="BP31" s="2274"/>
      <c r="BQ31" s="2274"/>
      <c r="BR31" s="2274"/>
      <c r="BS31" s="2274"/>
      <c r="BT31" s="2309"/>
      <c r="BU31" s="2310"/>
      <c r="BV31" s="2310"/>
      <c r="BW31" s="2310"/>
      <c r="BX31" s="2310"/>
      <c r="BY31" s="2311"/>
      <c r="BZ31" s="2318" t="s">
        <v>321</v>
      </c>
      <c r="CA31" s="2318"/>
      <c r="CB31" s="2318"/>
      <c r="CC31" s="2318"/>
      <c r="CD31" s="2318"/>
      <c r="CE31" s="2023"/>
      <c r="CF31" s="2024"/>
      <c r="CG31" s="2024"/>
      <c r="CH31" s="2025"/>
      <c r="CI31" s="2026"/>
      <c r="CJ31" s="2024"/>
      <c r="CK31" s="2024"/>
      <c r="CL31" s="2027"/>
      <c r="CM31" s="2023"/>
      <c r="CN31" s="2024"/>
      <c r="CO31" s="2024"/>
      <c r="CP31" s="2025"/>
      <c r="CQ31" s="2026"/>
      <c r="CR31" s="2024"/>
      <c r="CS31" s="2024"/>
      <c r="CT31" s="2027"/>
      <c r="CU31" s="2023"/>
      <c r="CV31" s="2024"/>
      <c r="CW31" s="2024"/>
      <c r="CX31" s="2025"/>
      <c r="CY31" s="2026"/>
      <c r="CZ31" s="2024"/>
      <c r="DA31" s="2024"/>
      <c r="DB31" s="2027"/>
      <c r="DC31" s="2023"/>
      <c r="DD31" s="2024"/>
      <c r="DE31" s="2024"/>
      <c r="DF31" s="2025"/>
      <c r="DG31" s="2026"/>
      <c r="DH31" s="2024"/>
      <c r="DI31" s="2024"/>
      <c r="DJ31" s="2027"/>
      <c r="DK31" s="2023"/>
      <c r="DL31" s="2024"/>
      <c r="DM31" s="2024"/>
      <c r="DN31" s="2025"/>
      <c r="DO31" s="2026"/>
      <c r="DP31" s="2024"/>
      <c r="DQ31" s="2024"/>
      <c r="DR31" s="2027"/>
      <c r="DS31" s="2023"/>
      <c r="DT31" s="2024"/>
      <c r="DU31" s="2024"/>
      <c r="DV31" s="2025"/>
      <c r="DW31" s="2026"/>
      <c r="DX31" s="2024"/>
      <c r="DY31" s="2024"/>
      <c r="DZ31" s="2027"/>
      <c r="EA31" s="2309"/>
      <c r="EB31" s="2310"/>
      <c r="EC31" s="2310"/>
      <c r="ED31" s="2310"/>
      <c r="EE31" s="2310"/>
      <c r="EF31" s="2310"/>
      <c r="EG31" s="2323"/>
      <c r="EH31" s="2324"/>
      <c r="EI31" s="2324"/>
      <c r="EJ31" s="2324"/>
      <c r="EK31" s="2324"/>
      <c r="EL31" s="2324"/>
      <c r="EM31" s="2324"/>
      <c r="EN31" s="2324"/>
      <c r="EO31" s="2324"/>
      <c r="EP31" s="2324"/>
      <c r="EQ31" s="2324"/>
      <c r="ER31" s="2324"/>
      <c r="ES31" s="2324"/>
      <c r="ET31" s="2324"/>
      <c r="EU31" s="2325"/>
      <c r="EV31" s="2039" t="s">
        <v>477</v>
      </c>
      <c r="EW31" s="2040"/>
      <c r="EX31" s="2040"/>
      <c r="EY31" s="2040"/>
      <c r="EZ31" s="2040"/>
      <c r="FA31" s="2042"/>
      <c r="FB31" s="2042"/>
      <c r="FC31" s="2042"/>
      <c r="FD31" s="2042"/>
      <c r="FE31" s="2042"/>
      <c r="FF31" s="2042"/>
      <c r="FG31" s="2111" t="s">
        <v>443</v>
      </c>
      <c r="FH31" s="2111"/>
      <c r="FI31" s="891"/>
      <c r="FJ31" s="2042"/>
      <c r="FK31" s="2042"/>
      <c r="FL31" s="2042"/>
      <c r="FM31" s="2042"/>
      <c r="FN31" s="2042"/>
      <c r="FO31" s="2042"/>
      <c r="FP31" s="2042"/>
      <c r="FQ31" s="2111" t="s">
        <v>446</v>
      </c>
      <c r="FR31" s="2111"/>
      <c r="FS31" s="892"/>
      <c r="FT31" s="892"/>
      <c r="FU31" s="892"/>
      <c r="FV31" s="892"/>
      <c r="FW31" s="892"/>
      <c r="FX31" s="892"/>
      <c r="FY31" s="893"/>
      <c r="FZ31" s="893"/>
      <c r="GA31" s="893"/>
      <c r="GB31" s="893"/>
      <c r="GC31" s="893"/>
      <c r="GD31" s="893"/>
      <c r="GE31" s="893"/>
      <c r="GF31" s="893"/>
      <c r="GG31" s="893"/>
      <c r="GH31" s="893"/>
      <c r="GI31" s="893"/>
      <c r="GJ31" s="893"/>
      <c r="GK31" s="893"/>
      <c r="GL31" s="893"/>
      <c r="GM31" s="893"/>
      <c r="GN31" s="893"/>
      <c r="GO31" s="893"/>
      <c r="GP31" s="893"/>
      <c r="GQ31" s="893"/>
      <c r="GR31" s="893"/>
      <c r="GS31" s="893"/>
      <c r="GT31" s="893"/>
      <c r="GU31" s="893"/>
      <c r="GV31" s="893"/>
      <c r="GW31" s="2342"/>
      <c r="GX31" s="2173"/>
      <c r="GY31" s="2173"/>
      <c r="GZ31" s="2173"/>
      <c r="HA31" s="2173"/>
      <c r="HB31" s="2343"/>
      <c r="HC31" s="2173" t="s">
        <v>330</v>
      </c>
      <c r="HD31" s="2173"/>
      <c r="HE31" s="2173"/>
      <c r="HF31" s="2173"/>
      <c r="HG31" s="2173"/>
      <c r="HH31" s="2174"/>
      <c r="HI31" s="2300"/>
      <c r="HJ31" s="2243"/>
      <c r="HK31" s="2243"/>
      <c r="HL31" s="2243"/>
      <c r="HM31" s="2243"/>
      <c r="HN31" s="2243"/>
      <c r="HO31" s="2243"/>
      <c r="HP31" s="2243"/>
      <c r="HQ31" s="2243"/>
      <c r="HR31" s="2243"/>
      <c r="HS31" s="2243"/>
      <c r="HT31" s="2243"/>
      <c r="HU31" s="2243"/>
      <c r="HV31" s="2243"/>
      <c r="HW31" s="2243"/>
      <c r="HX31" s="2243"/>
      <c r="HY31" s="2243"/>
      <c r="HZ31" s="2243"/>
      <c r="IA31" s="2243"/>
      <c r="IB31" s="2243"/>
      <c r="IC31" s="2243"/>
      <c r="ID31" s="2243"/>
      <c r="IE31" s="2243"/>
      <c r="IF31" s="2244"/>
    </row>
    <row r="32" spans="1:240" ht="6.75" customHeight="1">
      <c r="A32" s="2350"/>
      <c r="B32" s="2013"/>
      <c r="C32" s="2013"/>
      <c r="D32" s="2013"/>
      <c r="E32" s="2013"/>
      <c r="F32" s="2013"/>
      <c r="G32" s="2013"/>
      <c r="H32" s="2013"/>
      <c r="I32" s="2013"/>
      <c r="J32" s="2013"/>
      <c r="K32" s="2013"/>
      <c r="L32" s="2013"/>
      <c r="M32" s="2013"/>
      <c r="N32" s="2013"/>
      <c r="O32" s="2013"/>
      <c r="P32" s="2013"/>
      <c r="Q32" s="2013"/>
      <c r="R32" s="2013"/>
      <c r="S32" s="2013"/>
      <c r="T32" s="2013"/>
      <c r="U32" s="2013"/>
      <c r="V32" s="2013"/>
      <c r="W32" s="2013"/>
      <c r="X32" s="2013"/>
      <c r="Y32" s="2013"/>
      <c r="Z32" s="2013"/>
      <c r="AA32" s="2013"/>
      <c r="AB32" s="2013"/>
      <c r="AC32" s="2013"/>
      <c r="AD32" s="2013"/>
      <c r="AE32" s="2013"/>
      <c r="AF32" s="2013"/>
      <c r="AG32" s="2013"/>
      <c r="AH32" s="2013"/>
      <c r="AI32" s="2013"/>
      <c r="AJ32" s="2013"/>
      <c r="AK32" s="2013"/>
      <c r="AL32" s="2013"/>
      <c r="AM32" s="2013"/>
      <c r="AN32" s="2013"/>
      <c r="AO32" s="2013"/>
      <c r="AP32" s="2013"/>
      <c r="AQ32" s="2013"/>
      <c r="AR32" s="2013"/>
      <c r="AS32" s="2013"/>
      <c r="AT32" s="2013"/>
      <c r="AU32" s="2013"/>
      <c r="AV32" s="2013"/>
      <c r="AW32" s="2013"/>
      <c r="AX32" s="2013"/>
      <c r="AY32" s="2013"/>
      <c r="AZ32" s="2013"/>
      <c r="BA32" s="2013"/>
      <c r="BB32" s="2013"/>
      <c r="BC32" s="2013"/>
      <c r="BD32" s="2013"/>
      <c r="BE32" s="2013"/>
      <c r="BF32" s="2013"/>
      <c r="BG32" s="2013"/>
      <c r="BH32" s="2013"/>
      <c r="BI32" s="2013"/>
      <c r="BJ32" s="2013"/>
      <c r="BK32" s="2013"/>
      <c r="BL32" s="2013"/>
      <c r="BM32" s="2099"/>
      <c r="BN32" s="2101"/>
      <c r="BO32" s="2040"/>
      <c r="BP32" s="2040"/>
      <c r="BQ32" s="2040"/>
      <c r="BR32" s="2040"/>
      <c r="BS32" s="2040"/>
      <c r="BT32" s="2312"/>
      <c r="BU32" s="2313"/>
      <c r="BV32" s="2313"/>
      <c r="BW32" s="2313"/>
      <c r="BX32" s="2313"/>
      <c r="BY32" s="2314"/>
      <c r="BZ32" s="2319"/>
      <c r="CA32" s="2319"/>
      <c r="CB32" s="2319"/>
      <c r="CC32" s="2319"/>
      <c r="CD32" s="2319"/>
      <c r="CE32" s="1852"/>
      <c r="CF32" s="1520"/>
      <c r="CG32" s="1520"/>
      <c r="CH32" s="1950"/>
      <c r="CI32" s="2009"/>
      <c r="CJ32" s="1520"/>
      <c r="CK32" s="1520"/>
      <c r="CL32" s="1851"/>
      <c r="CM32" s="1852"/>
      <c r="CN32" s="1520"/>
      <c r="CO32" s="1520"/>
      <c r="CP32" s="1950"/>
      <c r="CQ32" s="2009"/>
      <c r="CR32" s="1520"/>
      <c r="CS32" s="1520"/>
      <c r="CT32" s="1851"/>
      <c r="CU32" s="1852"/>
      <c r="CV32" s="1520"/>
      <c r="CW32" s="1520"/>
      <c r="CX32" s="1950"/>
      <c r="CY32" s="2009"/>
      <c r="CZ32" s="1520"/>
      <c r="DA32" s="1520"/>
      <c r="DB32" s="1851"/>
      <c r="DC32" s="1852"/>
      <c r="DD32" s="1520"/>
      <c r="DE32" s="1520"/>
      <c r="DF32" s="1950"/>
      <c r="DG32" s="2009"/>
      <c r="DH32" s="1520"/>
      <c r="DI32" s="1520"/>
      <c r="DJ32" s="1851"/>
      <c r="DK32" s="1852"/>
      <c r="DL32" s="1520"/>
      <c r="DM32" s="1520"/>
      <c r="DN32" s="1950"/>
      <c r="DO32" s="2009"/>
      <c r="DP32" s="1520"/>
      <c r="DQ32" s="1520"/>
      <c r="DR32" s="1851"/>
      <c r="DS32" s="1852"/>
      <c r="DT32" s="1520"/>
      <c r="DU32" s="1520"/>
      <c r="DV32" s="1950"/>
      <c r="DW32" s="2009"/>
      <c r="DX32" s="1520"/>
      <c r="DY32" s="1520"/>
      <c r="DZ32" s="1851"/>
      <c r="EA32" s="2312"/>
      <c r="EB32" s="2313"/>
      <c r="EC32" s="2313"/>
      <c r="ED32" s="2313"/>
      <c r="EE32" s="2313"/>
      <c r="EF32" s="2313"/>
      <c r="EG32" s="2326"/>
      <c r="EH32" s="2327"/>
      <c r="EI32" s="2327"/>
      <c r="EJ32" s="2327"/>
      <c r="EK32" s="2327"/>
      <c r="EL32" s="2327"/>
      <c r="EM32" s="2327"/>
      <c r="EN32" s="2327"/>
      <c r="EO32" s="2327"/>
      <c r="EP32" s="2327"/>
      <c r="EQ32" s="2327"/>
      <c r="ER32" s="2327"/>
      <c r="ES32" s="2327"/>
      <c r="ET32" s="2327"/>
      <c r="EU32" s="2328"/>
      <c r="EV32" s="2039"/>
      <c r="EW32" s="2040"/>
      <c r="EX32" s="2040"/>
      <c r="EY32" s="2040"/>
      <c r="EZ32" s="2040"/>
      <c r="FA32" s="2042"/>
      <c r="FB32" s="2042"/>
      <c r="FC32" s="2042"/>
      <c r="FD32" s="2042"/>
      <c r="FE32" s="2042"/>
      <c r="FF32" s="2042"/>
      <c r="FG32" s="2111"/>
      <c r="FH32" s="2111"/>
      <c r="FI32" s="891"/>
      <c r="FJ32" s="2042"/>
      <c r="FK32" s="2042"/>
      <c r="FL32" s="2042"/>
      <c r="FM32" s="2042"/>
      <c r="FN32" s="2042"/>
      <c r="FO32" s="2042"/>
      <c r="FP32" s="2042"/>
      <c r="FQ32" s="2111"/>
      <c r="FR32" s="2111"/>
      <c r="FS32" s="892"/>
      <c r="FT32" s="892"/>
      <c r="FU32" s="892"/>
      <c r="FV32" s="892"/>
      <c r="FW32" s="892"/>
      <c r="FX32" s="892"/>
      <c r="FY32" s="893"/>
      <c r="FZ32" s="893"/>
      <c r="GA32" s="893"/>
      <c r="GB32" s="893"/>
      <c r="GC32" s="893"/>
      <c r="GD32" s="893"/>
      <c r="GE32" s="893"/>
      <c r="GF32" s="893"/>
      <c r="GG32" s="893"/>
      <c r="GH32" s="893"/>
      <c r="GI32" s="893"/>
      <c r="GJ32" s="893"/>
      <c r="GK32" s="893"/>
      <c r="GL32" s="893"/>
      <c r="GM32" s="893"/>
      <c r="GN32" s="893"/>
      <c r="GO32" s="893"/>
      <c r="GP32" s="893"/>
      <c r="GQ32" s="893"/>
      <c r="GR32" s="893"/>
      <c r="GS32" s="893"/>
      <c r="GT32" s="893"/>
      <c r="GU32" s="893"/>
      <c r="GV32" s="893"/>
      <c r="GW32" s="2342"/>
      <c r="GX32" s="2173"/>
      <c r="GY32" s="2173"/>
      <c r="GZ32" s="2173"/>
      <c r="HA32" s="2173"/>
      <c r="HB32" s="2343"/>
      <c r="HC32" s="2173"/>
      <c r="HD32" s="2173"/>
      <c r="HE32" s="2173"/>
      <c r="HF32" s="2173"/>
      <c r="HG32" s="2173"/>
      <c r="HH32" s="2174"/>
      <c r="HI32" s="2245"/>
      <c r="HJ32" s="2246"/>
      <c r="HK32" s="2246"/>
      <c r="HL32" s="2246"/>
      <c r="HM32" s="2246"/>
      <c r="HN32" s="2246"/>
      <c r="HO32" s="2246"/>
      <c r="HP32" s="2246"/>
      <c r="HQ32" s="2246"/>
      <c r="HR32" s="2246"/>
      <c r="HS32" s="2246"/>
      <c r="HT32" s="2246"/>
      <c r="HU32" s="2246"/>
      <c r="HV32" s="2246"/>
      <c r="HW32" s="2246"/>
      <c r="HX32" s="2246"/>
      <c r="HY32" s="2246"/>
      <c r="HZ32" s="2246"/>
      <c r="IA32" s="2246"/>
      <c r="IB32" s="2246"/>
      <c r="IC32" s="2246"/>
      <c r="ID32" s="2246"/>
      <c r="IE32" s="2246"/>
      <c r="IF32" s="2247"/>
    </row>
    <row r="33" spans="1:240" ht="5.25" customHeight="1">
      <c r="A33" s="2350"/>
      <c r="B33" s="2014"/>
      <c r="C33" s="2014"/>
      <c r="D33" s="2014"/>
      <c r="E33" s="2014"/>
      <c r="F33" s="2014"/>
      <c r="G33" s="2014"/>
      <c r="H33" s="2014"/>
      <c r="I33" s="2014"/>
      <c r="J33" s="2014"/>
      <c r="K33" s="2014"/>
      <c r="L33" s="2014"/>
      <c r="M33" s="2014"/>
      <c r="N33" s="2014"/>
      <c r="O33" s="2014"/>
      <c r="P33" s="2014"/>
      <c r="Q33" s="2014"/>
      <c r="R33" s="2014"/>
      <c r="S33" s="2014"/>
      <c r="T33" s="2014"/>
      <c r="U33" s="2014"/>
      <c r="V33" s="2014"/>
      <c r="W33" s="2014"/>
      <c r="X33" s="2014"/>
      <c r="Y33" s="2014"/>
      <c r="Z33" s="2014"/>
      <c r="AA33" s="2014"/>
      <c r="AB33" s="2014"/>
      <c r="AC33" s="2014"/>
      <c r="AD33" s="2014"/>
      <c r="AE33" s="2014"/>
      <c r="AF33" s="2014"/>
      <c r="AG33" s="2014"/>
      <c r="AH33" s="2014"/>
      <c r="AI33" s="2014"/>
      <c r="AJ33" s="2014"/>
      <c r="AK33" s="2014"/>
      <c r="AL33" s="2014"/>
      <c r="AM33" s="2014"/>
      <c r="AN33" s="2014"/>
      <c r="AO33" s="2014"/>
      <c r="AP33" s="2014"/>
      <c r="AQ33" s="2014"/>
      <c r="AR33" s="2014"/>
      <c r="AS33" s="2014"/>
      <c r="AT33" s="2014"/>
      <c r="AU33" s="2014"/>
      <c r="AV33" s="2014"/>
      <c r="AW33" s="2014"/>
      <c r="AX33" s="2014"/>
      <c r="AY33" s="2014"/>
      <c r="AZ33" s="2014"/>
      <c r="BA33" s="2014"/>
      <c r="BB33" s="2014"/>
      <c r="BC33" s="2014"/>
      <c r="BD33" s="2014"/>
      <c r="BE33" s="2014"/>
      <c r="BF33" s="2014"/>
      <c r="BG33" s="2014"/>
      <c r="BH33" s="2014"/>
      <c r="BI33" s="2014"/>
      <c r="BJ33" s="2014"/>
      <c r="BK33" s="2014"/>
      <c r="BL33" s="2014"/>
      <c r="BM33" s="2100"/>
      <c r="BN33" s="2039"/>
      <c r="BO33" s="2040"/>
      <c r="BP33" s="2040"/>
      <c r="BQ33" s="2040"/>
      <c r="BR33" s="2040"/>
      <c r="BS33" s="2040"/>
      <c r="BT33" s="2312"/>
      <c r="BU33" s="2313"/>
      <c r="BV33" s="2313"/>
      <c r="BW33" s="2313"/>
      <c r="BX33" s="2313"/>
      <c r="BY33" s="2314"/>
      <c r="BZ33" s="2320"/>
      <c r="CA33" s="2320"/>
      <c r="CB33" s="2320"/>
      <c r="CC33" s="2320"/>
      <c r="CD33" s="2320"/>
      <c r="CE33" s="1852"/>
      <c r="CF33" s="1520"/>
      <c r="CG33" s="1520"/>
      <c r="CH33" s="1950"/>
      <c r="CI33" s="2009"/>
      <c r="CJ33" s="1520"/>
      <c r="CK33" s="1520"/>
      <c r="CL33" s="1851"/>
      <c r="CM33" s="1852"/>
      <c r="CN33" s="1520"/>
      <c r="CO33" s="1520"/>
      <c r="CP33" s="1950"/>
      <c r="CQ33" s="2009"/>
      <c r="CR33" s="1520"/>
      <c r="CS33" s="1520"/>
      <c r="CT33" s="1851"/>
      <c r="CU33" s="1852"/>
      <c r="CV33" s="1520"/>
      <c r="CW33" s="1520"/>
      <c r="CX33" s="1950"/>
      <c r="CY33" s="2009"/>
      <c r="CZ33" s="1520"/>
      <c r="DA33" s="1520"/>
      <c r="DB33" s="1851"/>
      <c r="DC33" s="1852"/>
      <c r="DD33" s="1520"/>
      <c r="DE33" s="1520"/>
      <c r="DF33" s="1950"/>
      <c r="DG33" s="2009"/>
      <c r="DH33" s="1520"/>
      <c r="DI33" s="1520"/>
      <c r="DJ33" s="1851"/>
      <c r="DK33" s="1852"/>
      <c r="DL33" s="1520"/>
      <c r="DM33" s="1520"/>
      <c r="DN33" s="1950"/>
      <c r="DO33" s="2009"/>
      <c r="DP33" s="1520"/>
      <c r="DQ33" s="1520"/>
      <c r="DR33" s="1851"/>
      <c r="DS33" s="1852"/>
      <c r="DT33" s="1520"/>
      <c r="DU33" s="1520"/>
      <c r="DV33" s="1950"/>
      <c r="DW33" s="2009"/>
      <c r="DX33" s="1520"/>
      <c r="DY33" s="1520"/>
      <c r="DZ33" s="1851"/>
      <c r="EA33" s="2312"/>
      <c r="EB33" s="2313"/>
      <c r="EC33" s="2313"/>
      <c r="ED33" s="2313"/>
      <c r="EE33" s="2313"/>
      <c r="EF33" s="2313"/>
      <c r="EG33" s="2326"/>
      <c r="EH33" s="2327"/>
      <c r="EI33" s="2327"/>
      <c r="EJ33" s="2327"/>
      <c r="EK33" s="2327"/>
      <c r="EL33" s="2327"/>
      <c r="EM33" s="2327"/>
      <c r="EN33" s="2327"/>
      <c r="EO33" s="2327"/>
      <c r="EP33" s="2327"/>
      <c r="EQ33" s="2327"/>
      <c r="ER33" s="2327"/>
      <c r="ES33" s="2327"/>
      <c r="ET33" s="2327"/>
      <c r="EU33" s="2328"/>
      <c r="EV33" s="894"/>
      <c r="EW33" s="891"/>
      <c r="EX33" s="2111"/>
      <c r="EY33" s="2111"/>
      <c r="EZ33" s="2111"/>
      <c r="FA33" s="2111"/>
      <c r="FB33" s="2111"/>
      <c r="FC33" s="2111"/>
      <c r="FD33" s="2111"/>
      <c r="FE33" s="2111"/>
      <c r="FF33" s="2111"/>
      <c r="FG33" s="2111"/>
      <c r="FH33" s="2111"/>
      <c r="FI33" s="2111"/>
      <c r="FJ33" s="2111"/>
      <c r="FK33" s="2111"/>
      <c r="FL33" s="2111"/>
      <c r="FM33" s="2111"/>
      <c r="FN33" s="2111"/>
      <c r="FO33" s="2111"/>
      <c r="FP33" s="2111"/>
      <c r="FQ33" s="2111"/>
      <c r="FR33" s="2111"/>
      <c r="FS33" s="2111"/>
      <c r="FT33" s="2111"/>
      <c r="FU33" s="2111"/>
      <c r="FV33" s="2111"/>
      <c r="FW33" s="2111"/>
      <c r="FX33" s="2111"/>
      <c r="FY33" s="2111"/>
      <c r="FZ33" s="2111"/>
      <c r="GA33" s="2111"/>
      <c r="GB33" s="2111"/>
      <c r="GC33" s="2111"/>
      <c r="GD33" s="2111"/>
      <c r="GE33" s="2111"/>
      <c r="GF33" s="2111"/>
      <c r="GG33" s="2111"/>
      <c r="GH33" s="2111"/>
      <c r="GI33" s="2111"/>
      <c r="GJ33" s="2111"/>
      <c r="GK33" s="2111"/>
      <c r="GL33" s="2111"/>
      <c r="GM33" s="2111"/>
      <c r="GN33" s="2111"/>
      <c r="GO33" s="2111"/>
      <c r="GP33" s="2111"/>
      <c r="GQ33" s="2111"/>
      <c r="GR33" s="2111"/>
      <c r="GS33" s="2111"/>
      <c r="GT33" s="2111"/>
      <c r="GU33" s="2111"/>
      <c r="GV33" s="2111"/>
      <c r="GW33" s="2342"/>
      <c r="GX33" s="2173"/>
      <c r="GY33" s="2173"/>
      <c r="GZ33" s="2173"/>
      <c r="HA33" s="2173"/>
      <c r="HB33" s="2343"/>
      <c r="HC33" s="2173"/>
      <c r="HD33" s="2173"/>
      <c r="HE33" s="2173"/>
      <c r="HF33" s="2173"/>
      <c r="HG33" s="2173"/>
      <c r="HH33" s="2174"/>
      <c r="HI33" s="2245"/>
      <c r="HJ33" s="2246"/>
      <c r="HK33" s="2246"/>
      <c r="HL33" s="2246"/>
      <c r="HM33" s="2246"/>
      <c r="HN33" s="2246"/>
      <c r="HO33" s="2246"/>
      <c r="HP33" s="2246"/>
      <c r="HQ33" s="2246"/>
      <c r="HR33" s="2246"/>
      <c r="HS33" s="2246"/>
      <c r="HT33" s="2246"/>
      <c r="HU33" s="2246"/>
      <c r="HV33" s="2246"/>
      <c r="HW33" s="2246"/>
      <c r="HX33" s="2246"/>
      <c r="HY33" s="2246"/>
      <c r="HZ33" s="2246"/>
      <c r="IA33" s="2246"/>
      <c r="IB33" s="2246"/>
      <c r="IC33" s="2246"/>
      <c r="ID33" s="2246"/>
      <c r="IE33" s="2246"/>
      <c r="IF33" s="2247"/>
    </row>
    <row r="34" spans="1:240" ht="13.5" customHeight="1">
      <c r="A34" s="2350"/>
      <c r="B34" s="2332"/>
      <c r="C34" s="2333"/>
      <c r="D34" s="2333"/>
      <c r="E34" s="2333"/>
      <c r="F34" s="2333"/>
      <c r="G34" s="2333"/>
      <c r="H34" s="2333"/>
      <c r="I34" s="2333"/>
      <c r="J34" s="2333"/>
      <c r="K34" s="2333"/>
      <c r="L34" s="2333"/>
      <c r="M34" s="2333"/>
      <c r="N34" s="2333"/>
      <c r="O34" s="2333"/>
      <c r="P34" s="2333"/>
      <c r="Q34" s="2333"/>
      <c r="R34" s="2333"/>
      <c r="S34" s="2333"/>
      <c r="T34" s="2333"/>
      <c r="U34" s="2333"/>
      <c r="V34" s="2333"/>
      <c r="W34" s="2333"/>
      <c r="X34" s="2333"/>
      <c r="Y34" s="2333"/>
      <c r="Z34" s="2333"/>
      <c r="AA34" s="2333"/>
      <c r="AB34" s="2333"/>
      <c r="AC34" s="2333"/>
      <c r="AD34" s="2333"/>
      <c r="AE34" s="2333"/>
      <c r="AF34" s="2333"/>
      <c r="AG34" s="2333"/>
      <c r="AH34" s="2333"/>
      <c r="AI34" s="2333"/>
      <c r="AJ34" s="2333"/>
      <c r="AK34" s="2333"/>
      <c r="AL34" s="2333"/>
      <c r="AM34" s="2333"/>
      <c r="AN34" s="2333"/>
      <c r="AO34" s="2333"/>
      <c r="AP34" s="2333"/>
      <c r="AQ34" s="2333"/>
      <c r="AR34" s="2333"/>
      <c r="AS34" s="2333"/>
      <c r="AT34" s="2333"/>
      <c r="AU34" s="2333"/>
      <c r="AV34" s="2333"/>
      <c r="AW34" s="2333"/>
      <c r="AX34" s="2333"/>
      <c r="AY34" s="2333"/>
      <c r="AZ34" s="2333"/>
      <c r="BA34" s="2333"/>
      <c r="BB34" s="2333"/>
      <c r="BC34" s="2333"/>
      <c r="BD34" s="2333"/>
      <c r="BE34" s="2333"/>
      <c r="BF34" s="2333"/>
      <c r="BG34" s="2333"/>
      <c r="BH34" s="2333"/>
      <c r="BI34" s="2333"/>
      <c r="BJ34" s="2333"/>
      <c r="BK34" s="2333"/>
      <c r="BL34" s="2333"/>
      <c r="BM34" s="2334"/>
      <c r="BN34" s="2039"/>
      <c r="BO34" s="2040"/>
      <c r="BP34" s="2040"/>
      <c r="BQ34" s="2040"/>
      <c r="BR34" s="2040"/>
      <c r="BS34" s="2040"/>
      <c r="BT34" s="2312"/>
      <c r="BU34" s="2313"/>
      <c r="BV34" s="2313"/>
      <c r="BW34" s="2313"/>
      <c r="BX34" s="2313"/>
      <c r="BY34" s="2314"/>
      <c r="BZ34" s="2320"/>
      <c r="CA34" s="2320"/>
      <c r="CB34" s="2320"/>
      <c r="CC34" s="2320"/>
      <c r="CD34" s="2320"/>
      <c r="CE34" s="1852"/>
      <c r="CF34" s="1520"/>
      <c r="CG34" s="1520"/>
      <c r="CH34" s="1950"/>
      <c r="CI34" s="2009"/>
      <c r="CJ34" s="1520"/>
      <c r="CK34" s="1520"/>
      <c r="CL34" s="1851"/>
      <c r="CM34" s="1852"/>
      <c r="CN34" s="1520"/>
      <c r="CO34" s="1520"/>
      <c r="CP34" s="1950"/>
      <c r="CQ34" s="2009"/>
      <c r="CR34" s="1520"/>
      <c r="CS34" s="1520"/>
      <c r="CT34" s="1851"/>
      <c r="CU34" s="1852"/>
      <c r="CV34" s="1520"/>
      <c r="CW34" s="1520"/>
      <c r="CX34" s="1950"/>
      <c r="CY34" s="2009"/>
      <c r="CZ34" s="1520"/>
      <c r="DA34" s="1520"/>
      <c r="DB34" s="1851"/>
      <c r="DC34" s="1852"/>
      <c r="DD34" s="1520"/>
      <c r="DE34" s="1520"/>
      <c r="DF34" s="1950"/>
      <c r="DG34" s="2009"/>
      <c r="DH34" s="1520"/>
      <c r="DI34" s="1520"/>
      <c r="DJ34" s="1851"/>
      <c r="DK34" s="1852"/>
      <c r="DL34" s="1520"/>
      <c r="DM34" s="1520"/>
      <c r="DN34" s="1950"/>
      <c r="DO34" s="2009"/>
      <c r="DP34" s="1520"/>
      <c r="DQ34" s="1520"/>
      <c r="DR34" s="1851"/>
      <c r="DS34" s="1852"/>
      <c r="DT34" s="1520"/>
      <c r="DU34" s="1520"/>
      <c r="DV34" s="1950"/>
      <c r="DW34" s="2009"/>
      <c r="DX34" s="1520"/>
      <c r="DY34" s="1520"/>
      <c r="DZ34" s="1851"/>
      <c r="EA34" s="2312"/>
      <c r="EB34" s="2313"/>
      <c r="EC34" s="2313"/>
      <c r="ED34" s="2313"/>
      <c r="EE34" s="2313"/>
      <c r="EF34" s="2313"/>
      <c r="EG34" s="2326"/>
      <c r="EH34" s="2327"/>
      <c r="EI34" s="2327"/>
      <c r="EJ34" s="2327"/>
      <c r="EK34" s="2327"/>
      <c r="EL34" s="2327"/>
      <c r="EM34" s="2327"/>
      <c r="EN34" s="2327"/>
      <c r="EO34" s="2327"/>
      <c r="EP34" s="2327"/>
      <c r="EQ34" s="2327"/>
      <c r="ER34" s="2327"/>
      <c r="ES34" s="2327"/>
      <c r="ET34" s="2327"/>
      <c r="EU34" s="2328"/>
      <c r="EV34" s="896"/>
      <c r="EW34" s="891"/>
      <c r="EX34" s="2111"/>
      <c r="EY34" s="2111"/>
      <c r="EZ34" s="2111"/>
      <c r="FA34" s="2111"/>
      <c r="FB34" s="2111"/>
      <c r="FC34" s="2111"/>
      <c r="FD34" s="2111"/>
      <c r="FE34" s="2111"/>
      <c r="FF34" s="2111"/>
      <c r="FG34" s="2111"/>
      <c r="FH34" s="2111"/>
      <c r="FI34" s="2111"/>
      <c r="FJ34" s="2111"/>
      <c r="FK34" s="2111"/>
      <c r="FL34" s="2111"/>
      <c r="FM34" s="2111"/>
      <c r="FN34" s="2111"/>
      <c r="FO34" s="2111"/>
      <c r="FP34" s="2111"/>
      <c r="FQ34" s="2111"/>
      <c r="FR34" s="2111"/>
      <c r="FS34" s="2111"/>
      <c r="FT34" s="2111"/>
      <c r="FU34" s="2111"/>
      <c r="FV34" s="2111"/>
      <c r="FW34" s="2111"/>
      <c r="FX34" s="2111"/>
      <c r="FY34" s="2111"/>
      <c r="FZ34" s="2111"/>
      <c r="GA34" s="2111"/>
      <c r="GB34" s="2111"/>
      <c r="GC34" s="2111"/>
      <c r="GD34" s="2111"/>
      <c r="GE34" s="2111"/>
      <c r="GF34" s="2111"/>
      <c r="GG34" s="2111"/>
      <c r="GH34" s="2111"/>
      <c r="GI34" s="2111"/>
      <c r="GJ34" s="2111"/>
      <c r="GK34" s="2111"/>
      <c r="GL34" s="2111"/>
      <c r="GM34" s="2111"/>
      <c r="GN34" s="2111"/>
      <c r="GO34" s="2111"/>
      <c r="GP34" s="2111"/>
      <c r="GQ34" s="2111"/>
      <c r="GR34" s="2111"/>
      <c r="GS34" s="2111"/>
      <c r="GT34" s="2111"/>
      <c r="GU34" s="2111"/>
      <c r="GV34" s="2111"/>
      <c r="GW34" s="2342"/>
      <c r="GX34" s="2173"/>
      <c r="GY34" s="2173"/>
      <c r="GZ34" s="2173"/>
      <c r="HA34" s="2173"/>
      <c r="HB34" s="2343"/>
      <c r="HC34" s="2173"/>
      <c r="HD34" s="2173"/>
      <c r="HE34" s="2173"/>
      <c r="HF34" s="2173"/>
      <c r="HG34" s="2173"/>
      <c r="HH34" s="2174"/>
      <c r="HI34" s="2245"/>
      <c r="HJ34" s="2246"/>
      <c r="HK34" s="2246"/>
      <c r="HL34" s="2246"/>
      <c r="HM34" s="2246"/>
      <c r="HN34" s="2246"/>
      <c r="HO34" s="2246"/>
      <c r="HP34" s="2246"/>
      <c r="HQ34" s="2246"/>
      <c r="HR34" s="2246"/>
      <c r="HS34" s="2246"/>
      <c r="HT34" s="2246"/>
      <c r="HU34" s="2246"/>
      <c r="HV34" s="2246"/>
      <c r="HW34" s="2246"/>
      <c r="HX34" s="2246"/>
      <c r="HY34" s="2246"/>
      <c r="HZ34" s="2246"/>
      <c r="IA34" s="2246"/>
      <c r="IB34" s="2246"/>
      <c r="IC34" s="2246"/>
      <c r="ID34" s="2246"/>
      <c r="IE34" s="2246"/>
      <c r="IF34" s="2247"/>
    </row>
    <row r="35" spans="1:240" ht="13.5" customHeight="1">
      <c r="A35" s="2350"/>
      <c r="B35" s="2335"/>
      <c r="C35" s="2336"/>
      <c r="D35" s="2336"/>
      <c r="E35" s="2336"/>
      <c r="F35" s="2336"/>
      <c r="G35" s="2336"/>
      <c r="H35" s="2336"/>
      <c r="I35" s="2336"/>
      <c r="J35" s="2336"/>
      <c r="K35" s="2336"/>
      <c r="L35" s="2336"/>
      <c r="M35" s="2336"/>
      <c r="N35" s="2336"/>
      <c r="O35" s="2336"/>
      <c r="P35" s="2336"/>
      <c r="Q35" s="2336"/>
      <c r="R35" s="2336"/>
      <c r="S35" s="2336"/>
      <c r="T35" s="2336"/>
      <c r="U35" s="2336"/>
      <c r="V35" s="2336"/>
      <c r="W35" s="2336"/>
      <c r="X35" s="2336"/>
      <c r="Y35" s="2336"/>
      <c r="Z35" s="2336"/>
      <c r="AA35" s="2336"/>
      <c r="AB35" s="2336"/>
      <c r="AC35" s="2336"/>
      <c r="AD35" s="2336"/>
      <c r="AE35" s="2336"/>
      <c r="AF35" s="2336"/>
      <c r="AG35" s="2336"/>
      <c r="AH35" s="2336"/>
      <c r="AI35" s="2336"/>
      <c r="AJ35" s="2336"/>
      <c r="AK35" s="2336"/>
      <c r="AL35" s="2336"/>
      <c r="AM35" s="2336"/>
      <c r="AN35" s="2336"/>
      <c r="AO35" s="2336"/>
      <c r="AP35" s="2336"/>
      <c r="AQ35" s="2336"/>
      <c r="AR35" s="2336"/>
      <c r="AS35" s="2336"/>
      <c r="AT35" s="2336"/>
      <c r="AU35" s="2336"/>
      <c r="AV35" s="2336"/>
      <c r="AW35" s="2336"/>
      <c r="AX35" s="2336"/>
      <c r="AY35" s="2336"/>
      <c r="AZ35" s="2336"/>
      <c r="BA35" s="2336"/>
      <c r="BB35" s="2336"/>
      <c r="BC35" s="2336"/>
      <c r="BD35" s="2336"/>
      <c r="BE35" s="2336"/>
      <c r="BF35" s="2336"/>
      <c r="BG35" s="2336"/>
      <c r="BH35" s="2336"/>
      <c r="BI35" s="2336"/>
      <c r="BJ35" s="2336"/>
      <c r="BK35" s="2336"/>
      <c r="BL35" s="2336"/>
      <c r="BM35" s="2337"/>
      <c r="BN35" s="2102"/>
      <c r="BO35" s="2103"/>
      <c r="BP35" s="2103"/>
      <c r="BQ35" s="2103"/>
      <c r="BR35" s="2103"/>
      <c r="BS35" s="2103"/>
      <c r="BT35" s="2315"/>
      <c r="BU35" s="2316"/>
      <c r="BV35" s="2316"/>
      <c r="BW35" s="2316"/>
      <c r="BX35" s="2316"/>
      <c r="BY35" s="2317"/>
      <c r="BZ35" s="2320"/>
      <c r="CA35" s="2320"/>
      <c r="CB35" s="2320"/>
      <c r="CC35" s="2320"/>
      <c r="CD35" s="2320"/>
      <c r="CE35" s="1951"/>
      <c r="CF35" s="1629"/>
      <c r="CG35" s="1629"/>
      <c r="CH35" s="1952"/>
      <c r="CI35" s="2010"/>
      <c r="CJ35" s="1629"/>
      <c r="CK35" s="1629"/>
      <c r="CL35" s="1953"/>
      <c r="CM35" s="1951"/>
      <c r="CN35" s="1629"/>
      <c r="CO35" s="1629"/>
      <c r="CP35" s="1952"/>
      <c r="CQ35" s="2010"/>
      <c r="CR35" s="1629"/>
      <c r="CS35" s="1629"/>
      <c r="CT35" s="1953"/>
      <c r="CU35" s="1951"/>
      <c r="CV35" s="1629"/>
      <c r="CW35" s="1629"/>
      <c r="CX35" s="1952"/>
      <c r="CY35" s="2010"/>
      <c r="CZ35" s="1629"/>
      <c r="DA35" s="1629"/>
      <c r="DB35" s="1953"/>
      <c r="DC35" s="1951"/>
      <c r="DD35" s="1629"/>
      <c r="DE35" s="1629"/>
      <c r="DF35" s="1952"/>
      <c r="DG35" s="2010"/>
      <c r="DH35" s="1629"/>
      <c r="DI35" s="1629"/>
      <c r="DJ35" s="1953"/>
      <c r="DK35" s="1951"/>
      <c r="DL35" s="1629"/>
      <c r="DM35" s="1629"/>
      <c r="DN35" s="1952"/>
      <c r="DO35" s="2010"/>
      <c r="DP35" s="1629"/>
      <c r="DQ35" s="1629"/>
      <c r="DR35" s="1953"/>
      <c r="DS35" s="1951"/>
      <c r="DT35" s="1629"/>
      <c r="DU35" s="1629"/>
      <c r="DV35" s="1952"/>
      <c r="DW35" s="2010"/>
      <c r="DX35" s="1629"/>
      <c r="DY35" s="1629"/>
      <c r="DZ35" s="1953"/>
      <c r="EA35" s="2315"/>
      <c r="EB35" s="2316"/>
      <c r="EC35" s="2316"/>
      <c r="ED35" s="2316"/>
      <c r="EE35" s="2316"/>
      <c r="EF35" s="2316"/>
      <c r="EG35" s="2329"/>
      <c r="EH35" s="2330"/>
      <c r="EI35" s="2330"/>
      <c r="EJ35" s="2330"/>
      <c r="EK35" s="2330"/>
      <c r="EL35" s="2330"/>
      <c r="EM35" s="2330"/>
      <c r="EN35" s="2330"/>
      <c r="EO35" s="2330"/>
      <c r="EP35" s="2330"/>
      <c r="EQ35" s="2330"/>
      <c r="ER35" s="2330"/>
      <c r="ES35" s="2330"/>
      <c r="ET35" s="2330"/>
      <c r="EU35" s="2331"/>
      <c r="EV35" s="898"/>
      <c r="EW35" s="899"/>
      <c r="EX35" s="2301"/>
      <c r="EY35" s="2301"/>
      <c r="EZ35" s="2301"/>
      <c r="FA35" s="2301"/>
      <c r="FB35" s="2301"/>
      <c r="FC35" s="2301"/>
      <c r="FD35" s="2301"/>
      <c r="FE35" s="2301"/>
      <c r="FF35" s="2301"/>
      <c r="FG35" s="2301"/>
      <c r="FH35" s="2301"/>
      <c r="FI35" s="2301"/>
      <c r="FJ35" s="2301"/>
      <c r="FK35" s="2301"/>
      <c r="FL35" s="2301"/>
      <c r="FM35" s="2301"/>
      <c r="FN35" s="2301"/>
      <c r="FO35" s="2301"/>
      <c r="FP35" s="2301"/>
      <c r="FQ35" s="2301"/>
      <c r="FR35" s="2301"/>
      <c r="FS35" s="2301"/>
      <c r="FT35" s="2301"/>
      <c r="FU35" s="2301"/>
      <c r="FV35" s="2301"/>
      <c r="FW35" s="2301"/>
      <c r="FX35" s="2301"/>
      <c r="FY35" s="2301"/>
      <c r="FZ35" s="2301"/>
      <c r="GA35" s="2301"/>
      <c r="GB35" s="2301"/>
      <c r="GC35" s="2301"/>
      <c r="GD35" s="2301"/>
      <c r="GE35" s="2301"/>
      <c r="GF35" s="2301"/>
      <c r="GG35" s="2301"/>
      <c r="GH35" s="2301"/>
      <c r="GI35" s="2301"/>
      <c r="GJ35" s="2301"/>
      <c r="GK35" s="2301"/>
      <c r="GL35" s="2301"/>
      <c r="GM35" s="2301"/>
      <c r="GN35" s="2301"/>
      <c r="GO35" s="2301"/>
      <c r="GP35" s="2301"/>
      <c r="GQ35" s="2301"/>
      <c r="GR35" s="2301"/>
      <c r="GS35" s="2301"/>
      <c r="GT35" s="2301"/>
      <c r="GU35" s="2301"/>
      <c r="GV35" s="2301"/>
      <c r="GW35" s="2342"/>
      <c r="GX35" s="2173"/>
      <c r="GY35" s="2173"/>
      <c r="GZ35" s="2173"/>
      <c r="HA35" s="2173"/>
      <c r="HB35" s="2343"/>
      <c r="HC35" s="2173"/>
      <c r="HD35" s="2173"/>
      <c r="HE35" s="2173"/>
      <c r="HF35" s="2173"/>
      <c r="HG35" s="2173"/>
      <c r="HH35" s="2174"/>
      <c r="HI35" s="2248"/>
      <c r="HJ35" s="2249"/>
      <c r="HK35" s="2249"/>
      <c r="HL35" s="2249"/>
      <c r="HM35" s="2249"/>
      <c r="HN35" s="2249"/>
      <c r="HO35" s="2249"/>
      <c r="HP35" s="2249"/>
      <c r="HQ35" s="2249"/>
      <c r="HR35" s="2249"/>
      <c r="HS35" s="2249"/>
      <c r="HT35" s="2249"/>
      <c r="HU35" s="2249"/>
      <c r="HV35" s="2249"/>
      <c r="HW35" s="2249"/>
      <c r="HX35" s="2249"/>
      <c r="HY35" s="2249"/>
      <c r="HZ35" s="2249"/>
      <c r="IA35" s="2249"/>
      <c r="IB35" s="2249"/>
      <c r="IC35" s="2249"/>
      <c r="ID35" s="2249"/>
      <c r="IE35" s="2249"/>
      <c r="IF35" s="2250"/>
    </row>
    <row r="36" spans="1:240" ht="13.5" customHeight="1">
      <c r="A36" s="2351"/>
      <c r="B36" s="2294" t="s">
        <v>482</v>
      </c>
      <c r="C36" s="1993"/>
      <c r="D36" s="1993"/>
      <c r="E36" s="1993"/>
      <c r="F36" s="1993"/>
      <c r="G36" s="1993"/>
      <c r="H36" s="1993"/>
      <c r="I36" s="1993"/>
      <c r="J36" s="1993"/>
      <c r="K36" s="1993"/>
      <c r="L36" s="1993"/>
      <c r="M36" s="1993"/>
      <c r="N36" s="1993"/>
      <c r="O36" s="1993"/>
      <c r="P36" s="1993"/>
      <c r="Q36" s="2295"/>
      <c r="R36" s="1961"/>
      <c r="S36" s="1956"/>
      <c r="T36" s="1956"/>
      <c r="U36" s="1956"/>
      <c r="V36" s="1956"/>
      <c r="W36" s="1956"/>
      <c r="X36" s="1956"/>
      <c r="Y36" s="1956"/>
      <c r="Z36" s="1955"/>
      <c r="AA36" s="1956"/>
      <c r="AB36" s="1956"/>
      <c r="AC36" s="1956"/>
      <c r="AD36" s="1956"/>
      <c r="AE36" s="1956"/>
      <c r="AF36" s="1956"/>
      <c r="AG36" s="1959"/>
      <c r="AH36" s="1961"/>
      <c r="AI36" s="1956"/>
      <c r="AJ36" s="1956"/>
      <c r="AK36" s="1956"/>
      <c r="AL36" s="1956"/>
      <c r="AM36" s="1956"/>
      <c r="AN36" s="1956"/>
      <c r="AO36" s="1959"/>
      <c r="AP36" s="1956"/>
      <c r="AQ36" s="1956"/>
      <c r="AR36" s="1956"/>
      <c r="AS36" s="1956"/>
      <c r="AT36" s="1956"/>
      <c r="AU36" s="1956"/>
      <c r="AV36" s="1956"/>
      <c r="AW36" s="1959"/>
      <c r="AX36" s="1961"/>
      <c r="AY36" s="1956"/>
      <c r="AZ36" s="1956"/>
      <c r="BA36" s="1956"/>
      <c r="BB36" s="1956"/>
      <c r="BC36" s="1956"/>
      <c r="BD36" s="1956"/>
      <c r="BE36" s="1956"/>
      <c r="BF36" s="1956"/>
      <c r="BG36" s="1956"/>
      <c r="BH36" s="1956"/>
      <c r="BI36" s="1956"/>
      <c r="BJ36" s="1956"/>
      <c r="BK36" s="1956"/>
      <c r="BL36" s="1956"/>
      <c r="BM36" s="2338"/>
      <c r="BN36" s="2340"/>
      <c r="BO36" s="2341"/>
      <c r="BP36" s="2341"/>
      <c r="BQ36" s="2341"/>
      <c r="BR36" s="2341"/>
      <c r="BS36" s="2341"/>
      <c r="BT36" s="2341"/>
      <c r="BU36" s="2341"/>
      <c r="BV36" s="2341"/>
      <c r="BW36" s="2341"/>
      <c r="BX36" s="2341"/>
      <c r="BY36" s="2341"/>
      <c r="BZ36" s="2341"/>
      <c r="CA36" s="2341"/>
      <c r="CB36" s="2341"/>
      <c r="CC36" s="2341"/>
      <c r="CD36" s="2341"/>
      <c r="CE36" s="2341"/>
      <c r="CF36" s="2341"/>
      <c r="CG36" s="2341"/>
      <c r="CH36" s="2341"/>
      <c r="CI36" s="2341"/>
      <c r="CJ36" s="2341"/>
      <c r="CK36" s="2341"/>
      <c r="CL36" s="2341"/>
      <c r="CM36" s="2341"/>
      <c r="CN36" s="2341"/>
      <c r="CO36" s="2341"/>
      <c r="CP36" s="2341"/>
      <c r="CQ36" s="2341"/>
      <c r="CR36" s="2341"/>
      <c r="CS36" s="2341"/>
      <c r="CT36" s="2341"/>
      <c r="CU36" s="2341"/>
      <c r="CV36" s="2341"/>
      <c r="CW36" s="2341"/>
      <c r="CX36" s="2341"/>
      <c r="CY36" s="2341"/>
      <c r="CZ36" s="2341"/>
      <c r="DA36" s="2341"/>
      <c r="DB36" s="2341"/>
      <c r="DC36" s="2341"/>
      <c r="DD36" s="2341"/>
      <c r="DE36" s="2341"/>
      <c r="DF36" s="2341"/>
      <c r="DG36" s="2341"/>
      <c r="DH36" s="2341"/>
      <c r="DI36" s="2341"/>
      <c r="DJ36" s="2341"/>
      <c r="DK36" s="2341"/>
      <c r="DL36" s="2341"/>
      <c r="DM36" s="2341"/>
      <c r="DN36" s="2341"/>
      <c r="DO36" s="2341"/>
      <c r="DP36" s="2341"/>
      <c r="DQ36" s="2341"/>
      <c r="DR36" s="2341"/>
      <c r="DS36" s="2341"/>
      <c r="DT36" s="2341"/>
      <c r="DU36" s="2341"/>
      <c r="DV36" s="2341"/>
      <c r="DW36" s="2341"/>
      <c r="DX36" s="2341"/>
      <c r="DY36" s="2341"/>
      <c r="DZ36" s="2341"/>
      <c r="EA36" s="2261"/>
      <c r="EB36" s="2261"/>
      <c r="EC36" s="2261"/>
      <c r="ED36" s="2261"/>
      <c r="EE36" s="2261"/>
      <c r="EF36" s="2261"/>
      <c r="EG36" s="2263"/>
      <c r="EH36" s="2263"/>
      <c r="EI36" s="2263"/>
      <c r="EJ36" s="2263"/>
      <c r="EK36" s="2263"/>
      <c r="EL36" s="2263"/>
      <c r="EM36" s="2263"/>
      <c r="EN36" s="2263"/>
      <c r="EO36" s="2263"/>
      <c r="EP36" s="2263"/>
      <c r="EQ36" s="2263"/>
      <c r="ER36" s="2263"/>
      <c r="ES36" s="2263"/>
      <c r="ET36" s="2263"/>
      <c r="EU36" s="2264"/>
      <c r="EV36" s="2234" t="s">
        <v>477</v>
      </c>
      <c r="EW36" s="2235"/>
      <c r="EX36" s="2235"/>
      <c r="EY36" s="2235"/>
      <c r="EZ36" s="2202"/>
      <c r="FA36" s="2202"/>
      <c r="FB36" s="2202"/>
      <c r="FC36" s="2202"/>
      <c r="FD36" s="2202"/>
      <c r="FE36" s="2202" t="s">
        <v>443</v>
      </c>
      <c r="FF36" s="2202"/>
      <c r="FG36" s="2221"/>
      <c r="FH36" s="2221"/>
      <c r="FI36" s="2221"/>
      <c r="FJ36" s="2221"/>
      <c r="FK36" s="2221"/>
      <c r="FL36" s="2221"/>
      <c r="FM36" s="2202" t="s">
        <v>446</v>
      </c>
      <c r="FN36" s="2202"/>
      <c r="FO36" s="2202"/>
      <c r="FP36" s="2202"/>
      <c r="FQ36" s="2202"/>
      <c r="FR36" s="2202"/>
      <c r="FS36" s="2202"/>
      <c r="FT36" s="2202"/>
      <c r="FU36" s="2202"/>
      <c r="FV36" s="2202"/>
      <c r="FW36" s="2202"/>
      <c r="FX36" s="2202"/>
      <c r="FY36" s="2202"/>
      <c r="FZ36" s="2202"/>
      <c r="GA36" s="2202"/>
      <c r="GB36" s="2202"/>
      <c r="GC36" s="2202"/>
      <c r="GD36" s="2202"/>
      <c r="GE36" s="2202"/>
      <c r="GF36" s="2202"/>
      <c r="GG36" s="2202"/>
      <c r="GH36" s="2202"/>
      <c r="GI36" s="2202"/>
      <c r="GJ36" s="2202"/>
      <c r="GK36" s="2202"/>
      <c r="GL36" s="2202"/>
      <c r="GM36" s="2202"/>
      <c r="GN36" s="2202"/>
      <c r="GO36" s="2202"/>
      <c r="GP36" s="2202"/>
      <c r="GQ36" s="2202"/>
      <c r="GR36" s="2202"/>
      <c r="GS36" s="2202"/>
      <c r="GT36" s="2202"/>
      <c r="GU36" s="2202"/>
      <c r="GV36" s="2202"/>
      <c r="GW36" s="2222" t="s">
        <v>808</v>
      </c>
      <c r="GX36" s="2222"/>
      <c r="GY36" s="2222"/>
      <c r="GZ36" s="2222"/>
      <c r="HA36" s="2222"/>
      <c r="HB36" s="2222"/>
      <c r="HC36" s="2222"/>
      <c r="HD36" s="2222"/>
      <c r="HE36" s="2222"/>
      <c r="HF36" s="2222"/>
      <c r="HG36" s="2222"/>
      <c r="HH36" s="2223"/>
      <c r="HI36" s="2224"/>
      <c r="HJ36" s="2225"/>
      <c r="HK36" s="2225"/>
      <c r="HL36" s="2225"/>
      <c r="HM36" s="2225"/>
      <c r="HN36" s="2225"/>
      <c r="HO36" s="2228" t="s">
        <v>734</v>
      </c>
      <c r="HP36" s="2228"/>
      <c r="HQ36" s="2228"/>
      <c r="HR36" s="2228"/>
      <c r="HS36" s="2228"/>
      <c r="HT36" s="2228"/>
      <c r="HU36" s="2228"/>
      <c r="HV36" s="2228"/>
      <c r="HW36" s="2228"/>
      <c r="HX36" s="2228"/>
      <c r="HY36" s="2228"/>
      <c r="HZ36" s="2228"/>
      <c r="IA36" s="2228"/>
      <c r="IB36" s="2228"/>
      <c r="IC36" s="2228"/>
      <c r="ID36" s="2228"/>
      <c r="IE36" s="2228"/>
      <c r="IF36" s="2229"/>
    </row>
    <row r="37" spans="1:240" ht="13.5" customHeight="1" thickBot="1">
      <c r="A37" s="2352"/>
      <c r="B37" s="1973"/>
      <c r="C37" s="1974"/>
      <c r="D37" s="1974"/>
      <c r="E37" s="1974"/>
      <c r="F37" s="1974"/>
      <c r="G37" s="1974"/>
      <c r="H37" s="1974"/>
      <c r="I37" s="1974"/>
      <c r="J37" s="1974"/>
      <c r="K37" s="1974"/>
      <c r="L37" s="1974"/>
      <c r="M37" s="1974"/>
      <c r="N37" s="1974"/>
      <c r="O37" s="1974"/>
      <c r="P37" s="1974"/>
      <c r="Q37" s="2296"/>
      <c r="R37" s="1962"/>
      <c r="S37" s="1958"/>
      <c r="T37" s="1958"/>
      <c r="U37" s="1958"/>
      <c r="V37" s="1958"/>
      <c r="W37" s="1958"/>
      <c r="X37" s="1958"/>
      <c r="Y37" s="1958"/>
      <c r="Z37" s="1957"/>
      <c r="AA37" s="1958"/>
      <c r="AB37" s="1958"/>
      <c r="AC37" s="1958"/>
      <c r="AD37" s="1958"/>
      <c r="AE37" s="1958"/>
      <c r="AF37" s="1958"/>
      <c r="AG37" s="1960"/>
      <c r="AH37" s="1962"/>
      <c r="AI37" s="1958"/>
      <c r="AJ37" s="1958"/>
      <c r="AK37" s="1958"/>
      <c r="AL37" s="1958"/>
      <c r="AM37" s="1958"/>
      <c r="AN37" s="1958"/>
      <c r="AO37" s="1960"/>
      <c r="AP37" s="1958"/>
      <c r="AQ37" s="1958"/>
      <c r="AR37" s="1958"/>
      <c r="AS37" s="1958"/>
      <c r="AT37" s="1958"/>
      <c r="AU37" s="1958"/>
      <c r="AV37" s="1958"/>
      <c r="AW37" s="1960"/>
      <c r="AX37" s="1962"/>
      <c r="AY37" s="1958"/>
      <c r="AZ37" s="1958"/>
      <c r="BA37" s="1958"/>
      <c r="BB37" s="1958"/>
      <c r="BC37" s="1958"/>
      <c r="BD37" s="1958"/>
      <c r="BE37" s="1958"/>
      <c r="BF37" s="1958"/>
      <c r="BG37" s="1958"/>
      <c r="BH37" s="1958"/>
      <c r="BI37" s="1958"/>
      <c r="BJ37" s="1958"/>
      <c r="BK37" s="1958"/>
      <c r="BL37" s="1958"/>
      <c r="BM37" s="2339"/>
      <c r="BN37" s="2259"/>
      <c r="BO37" s="2260"/>
      <c r="BP37" s="2260"/>
      <c r="BQ37" s="2260"/>
      <c r="BR37" s="2260"/>
      <c r="BS37" s="2260"/>
      <c r="BT37" s="2260"/>
      <c r="BU37" s="2260"/>
      <c r="BV37" s="2260"/>
      <c r="BW37" s="2260"/>
      <c r="BX37" s="2260"/>
      <c r="BY37" s="2260"/>
      <c r="BZ37" s="2260"/>
      <c r="CA37" s="2260"/>
      <c r="CB37" s="2260"/>
      <c r="CC37" s="2260"/>
      <c r="CD37" s="2260"/>
      <c r="CE37" s="2260"/>
      <c r="CF37" s="2260"/>
      <c r="CG37" s="2260"/>
      <c r="CH37" s="2260"/>
      <c r="CI37" s="2260"/>
      <c r="CJ37" s="2260"/>
      <c r="CK37" s="2260"/>
      <c r="CL37" s="2260"/>
      <c r="CM37" s="2260"/>
      <c r="CN37" s="2260"/>
      <c r="CO37" s="2260"/>
      <c r="CP37" s="2260"/>
      <c r="CQ37" s="2260"/>
      <c r="CR37" s="2260"/>
      <c r="CS37" s="2260"/>
      <c r="CT37" s="2260"/>
      <c r="CU37" s="2260"/>
      <c r="CV37" s="2260"/>
      <c r="CW37" s="2260"/>
      <c r="CX37" s="2260"/>
      <c r="CY37" s="2260"/>
      <c r="CZ37" s="2260"/>
      <c r="DA37" s="2260"/>
      <c r="DB37" s="2260"/>
      <c r="DC37" s="2260"/>
      <c r="DD37" s="2260"/>
      <c r="DE37" s="2260"/>
      <c r="DF37" s="2260"/>
      <c r="DG37" s="2260"/>
      <c r="DH37" s="2260"/>
      <c r="DI37" s="2260"/>
      <c r="DJ37" s="2260"/>
      <c r="DK37" s="2260"/>
      <c r="DL37" s="2260"/>
      <c r="DM37" s="2260"/>
      <c r="DN37" s="2260"/>
      <c r="DO37" s="2260"/>
      <c r="DP37" s="2260"/>
      <c r="DQ37" s="2260"/>
      <c r="DR37" s="2260"/>
      <c r="DS37" s="2260"/>
      <c r="DT37" s="2260"/>
      <c r="DU37" s="2260"/>
      <c r="DV37" s="2260"/>
      <c r="DW37" s="2260"/>
      <c r="DX37" s="2260"/>
      <c r="DY37" s="2260"/>
      <c r="DZ37" s="2260"/>
      <c r="EA37" s="2262"/>
      <c r="EB37" s="2262"/>
      <c r="EC37" s="2262"/>
      <c r="ED37" s="2262"/>
      <c r="EE37" s="2262"/>
      <c r="EF37" s="2262"/>
      <c r="EG37" s="2265"/>
      <c r="EH37" s="2265"/>
      <c r="EI37" s="2265"/>
      <c r="EJ37" s="2265"/>
      <c r="EK37" s="2265"/>
      <c r="EL37" s="2265"/>
      <c r="EM37" s="2265"/>
      <c r="EN37" s="2265"/>
      <c r="EO37" s="2265"/>
      <c r="EP37" s="2265"/>
      <c r="EQ37" s="2265"/>
      <c r="ER37" s="2265"/>
      <c r="ES37" s="2265"/>
      <c r="ET37" s="2265"/>
      <c r="EU37" s="2266"/>
      <c r="EV37" s="2230"/>
      <c r="EW37" s="2231"/>
      <c r="EX37" s="2231"/>
      <c r="EY37" s="2231"/>
      <c r="EZ37" s="2231"/>
      <c r="FA37" s="2231"/>
      <c r="FB37" s="2231"/>
      <c r="FC37" s="2231"/>
      <c r="FD37" s="2231"/>
      <c r="FE37" s="2231"/>
      <c r="FF37" s="2231"/>
      <c r="FG37" s="2231"/>
      <c r="FH37" s="2231"/>
      <c r="FI37" s="2231"/>
      <c r="FJ37" s="2231"/>
      <c r="FK37" s="2231"/>
      <c r="FL37" s="2231"/>
      <c r="FM37" s="2231"/>
      <c r="FN37" s="2231"/>
      <c r="FO37" s="2231"/>
      <c r="FP37" s="2231"/>
      <c r="FQ37" s="2231"/>
      <c r="FR37" s="2231"/>
      <c r="FS37" s="2231"/>
      <c r="FT37" s="2231"/>
      <c r="FU37" s="2231"/>
      <c r="FV37" s="2231"/>
      <c r="FW37" s="2231"/>
      <c r="FX37" s="2231"/>
      <c r="FY37" s="2231"/>
      <c r="FZ37" s="2231"/>
      <c r="GA37" s="2231"/>
      <c r="GB37" s="2231"/>
      <c r="GC37" s="2231"/>
      <c r="GD37" s="2231"/>
      <c r="GE37" s="2231"/>
      <c r="GF37" s="2231"/>
      <c r="GG37" s="2231"/>
      <c r="GH37" s="2231"/>
      <c r="GI37" s="2231"/>
      <c r="GJ37" s="2231"/>
      <c r="GK37" s="2231"/>
      <c r="GL37" s="2231"/>
      <c r="GM37" s="2231"/>
      <c r="GN37" s="2231"/>
      <c r="GO37" s="2231"/>
      <c r="GP37" s="2231"/>
      <c r="GQ37" s="2231"/>
      <c r="GR37" s="2231"/>
      <c r="GS37" s="2231"/>
      <c r="GT37" s="2231"/>
      <c r="GU37" s="2231"/>
      <c r="GV37" s="2231"/>
      <c r="GW37" s="2321"/>
      <c r="GX37" s="2321"/>
      <c r="GY37" s="2321"/>
      <c r="GZ37" s="2321"/>
      <c r="HA37" s="2321"/>
      <c r="HB37" s="2321"/>
      <c r="HC37" s="2321"/>
      <c r="HD37" s="2321"/>
      <c r="HE37" s="2321"/>
      <c r="HF37" s="2321"/>
      <c r="HG37" s="2321"/>
      <c r="HH37" s="2322"/>
      <c r="HI37" s="2226"/>
      <c r="HJ37" s="2227"/>
      <c r="HK37" s="2227"/>
      <c r="HL37" s="2227"/>
      <c r="HM37" s="2227"/>
      <c r="HN37" s="2227"/>
      <c r="HO37" s="2307" t="s">
        <v>809</v>
      </c>
      <c r="HP37" s="2307"/>
      <c r="HQ37" s="2307"/>
      <c r="HR37" s="2307"/>
      <c r="HS37" s="2307"/>
      <c r="HT37" s="2307"/>
      <c r="HU37" s="2307"/>
      <c r="HV37" s="2307"/>
      <c r="HW37" s="2307"/>
      <c r="HX37" s="2307"/>
      <c r="HY37" s="2307"/>
      <c r="HZ37" s="2307"/>
      <c r="IA37" s="2307"/>
      <c r="IB37" s="2307"/>
      <c r="IC37" s="2307"/>
      <c r="ID37" s="2307"/>
      <c r="IE37" s="2307"/>
      <c r="IF37" s="2308"/>
    </row>
    <row r="38" spans="1:240" ht="21" customHeight="1">
      <c r="A38" s="2344" t="s">
        <v>810</v>
      </c>
      <c r="B38" s="2345"/>
      <c r="C38" s="2345"/>
      <c r="D38" s="2345"/>
      <c r="E38" s="2345"/>
      <c r="F38" s="2345"/>
      <c r="G38" s="2345"/>
      <c r="H38" s="2345"/>
      <c r="I38" s="2345"/>
      <c r="J38" s="2345"/>
      <c r="K38" s="2345"/>
      <c r="L38" s="2345"/>
      <c r="M38" s="2345"/>
      <c r="N38" s="2345"/>
      <c r="O38" s="2345"/>
      <c r="P38" s="2345"/>
      <c r="Q38" s="2345"/>
      <c r="R38" s="2345"/>
      <c r="S38" s="2345"/>
      <c r="T38" s="2345"/>
      <c r="U38" s="2345"/>
      <c r="V38" s="2345"/>
      <c r="W38" s="2345"/>
      <c r="X38" s="2345"/>
      <c r="Y38" s="2345"/>
      <c r="Z38" s="2345"/>
      <c r="AA38" s="2345"/>
      <c r="AB38" s="2345"/>
      <c r="AC38" s="2345"/>
      <c r="AD38" s="2345"/>
      <c r="AE38" s="2345"/>
      <c r="AF38" s="2345"/>
      <c r="AG38" s="2345"/>
      <c r="AH38" s="2345"/>
      <c r="AI38" s="2345"/>
      <c r="AJ38" s="2345"/>
      <c r="AK38" s="2345"/>
      <c r="AL38" s="2345"/>
      <c r="AM38" s="2345"/>
      <c r="AN38" s="2345"/>
      <c r="AO38" s="2345"/>
      <c r="AP38" s="2345"/>
      <c r="AQ38" s="2345"/>
      <c r="AR38" s="2345"/>
      <c r="AS38" s="2345"/>
      <c r="AT38" s="2345"/>
      <c r="AU38" s="2345"/>
      <c r="AV38" s="2345"/>
      <c r="AW38" s="2345"/>
      <c r="AX38" s="2345"/>
      <c r="AY38" s="2345"/>
      <c r="AZ38" s="2345"/>
      <c r="BA38" s="2345"/>
      <c r="BB38" s="2345"/>
      <c r="BC38" s="2345"/>
      <c r="BD38" s="2345"/>
      <c r="BE38" s="2345"/>
      <c r="BF38" s="2345"/>
      <c r="BG38" s="2345"/>
      <c r="BH38" s="2345"/>
      <c r="BI38" s="2345"/>
      <c r="BJ38" s="2345"/>
      <c r="BK38" s="2345"/>
      <c r="BL38" s="2345"/>
      <c r="BM38" s="2346"/>
      <c r="BN38" s="2347"/>
      <c r="BO38" s="2347"/>
      <c r="BP38" s="2347"/>
      <c r="BQ38" s="2347"/>
      <c r="BR38" s="2347"/>
      <c r="BS38" s="2347"/>
      <c r="BT38" s="2347"/>
      <c r="BU38" s="2347"/>
      <c r="BV38" s="2347"/>
      <c r="BW38" s="2347"/>
      <c r="BX38" s="2347"/>
      <c r="BY38" s="2347"/>
      <c r="BZ38" s="2347"/>
      <c r="CA38" s="2347"/>
      <c r="CB38" s="2347"/>
      <c r="CC38" s="2347"/>
      <c r="CD38" s="2347"/>
      <c r="CE38" s="2347"/>
      <c r="CF38" s="2347"/>
      <c r="CG38" s="2347"/>
      <c r="CH38" s="2347"/>
      <c r="CI38" s="2347"/>
      <c r="CJ38" s="2347"/>
      <c r="CK38" s="2347"/>
      <c r="CL38" s="2347"/>
      <c r="CM38" s="2347"/>
      <c r="CN38" s="2347"/>
      <c r="CO38" s="2347"/>
      <c r="CP38" s="2347"/>
      <c r="CQ38" s="2347"/>
      <c r="CR38" s="2347"/>
      <c r="CS38" s="2347"/>
      <c r="CT38" s="2347"/>
      <c r="CU38" s="2347"/>
      <c r="CV38" s="2347"/>
      <c r="CW38" s="2347"/>
      <c r="CX38" s="2347"/>
      <c r="CY38" s="2347"/>
      <c r="CZ38" s="2347"/>
      <c r="DA38" s="2347"/>
      <c r="DB38" s="2347"/>
      <c r="DC38" s="2347"/>
      <c r="DD38" s="2347"/>
      <c r="DE38" s="2347"/>
      <c r="DF38" s="2347"/>
      <c r="DG38" s="2347"/>
      <c r="DH38" s="2347"/>
      <c r="DI38" s="2347"/>
      <c r="DJ38" s="2347"/>
      <c r="DK38" s="2347"/>
      <c r="DL38" s="2347"/>
      <c r="DM38" s="2347"/>
      <c r="DN38" s="2347"/>
      <c r="DO38" s="2347"/>
      <c r="DP38" s="2347"/>
      <c r="DQ38" s="2347"/>
      <c r="DR38" s="2347"/>
      <c r="DS38" s="2347"/>
      <c r="DT38" s="2347"/>
      <c r="DU38" s="2347"/>
      <c r="DV38" s="2347"/>
      <c r="DW38" s="2347"/>
      <c r="DX38" s="2347"/>
      <c r="DY38" s="2347"/>
      <c r="DZ38" s="2347"/>
      <c r="EA38" s="2347"/>
      <c r="EB38" s="2347"/>
      <c r="EC38" s="2347"/>
      <c r="ED38" s="2347"/>
      <c r="EE38" s="2347"/>
      <c r="EF38" s="2347"/>
      <c r="EG38" s="2347"/>
      <c r="EH38" s="2347"/>
      <c r="EI38" s="2347"/>
      <c r="EJ38" s="2347"/>
      <c r="EK38" s="2347"/>
      <c r="EL38" s="2347"/>
      <c r="EM38" s="2347"/>
      <c r="EN38" s="2347"/>
      <c r="EO38" s="2347"/>
      <c r="EP38" s="2347"/>
      <c r="EQ38" s="2347"/>
      <c r="ER38" s="2347"/>
      <c r="ES38" s="2347"/>
      <c r="ET38" s="2347"/>
      <c r="EU38" s="2347"/>
      <c r="EV38" s="2347"/>
      <c r="EW38" s="2347"/>
      <c r="EX38" s="2347"/>
      <c r="EY38" s="2347"/>
      <c r="EZ38" s="2347"/>
      <c r="FA38" s="2347"/>
      <c r="FB38" s="2347"/>
      <c r="FC38" s="2347"/>
      <c r="FD38" s="2347"/>
      <c r="FE38" s="2347"/>
      <c r="FF38" s="2347"/>
      <c r="FG38" s="2347"/>
      <c r="FH38" s="2347"/>
      <c r="FI38" s="2347"/>
      <c r="FJ38" s="2347"/>
      <c r="FK38" s="2347"/>
      <c r="FL38" s="2347"/>
      <c r="FM38" s="2347"/>
      <c r="FN38" s="2347"/>
      <c r="FO38" s="2347"/>
      <c r="FP38" s="2347"/>
      <c r="FQ38" s="2347"/>
      <c r="FR38" s="2347"/>
      <c r="FS38" s="2347"/>
      <c r="FT38" s="2347"/>
      <c r="FU38" s="2347"/>
      <c r="FV38" s="2347"/>
      <c r="FW38" s="2347"/>
      <c r="FX38" s="2347"/>
      <c r="FY38" s="2347"/>
      <c r="FZ38" s="2347"/>
      <c r="GA38" s="2347"/>
      <c r="GB38" s="2347"/>
      <c r="GC38" s="2347"/>
      <c r="GD38" s="2347"/>
      <c r="GE38" s="2347"/>
      <c r="GF38" s="2347"/>
      <c r="GG38" s="2347"/>
      <c r="GH38" s="2347"/>
      <c r="GI38" s="2347"/>
      <c r="GJ38" s="2347"/>
      <c r="GK38" s="2347"/>
      <c r="GL38" s="2347"/>
      <c r="GM38" s="2347"/>
      <c r="GN38" s="2347"/>
      <c r="GO38" s="2347"/>
      <c r="GP38" s="2347"/>
      <c r="GQ38" s="2347"/>
      <c r="GR38" s="2347"/>
      <c r="GS38" s="2347"/>
      <c r="GT38" s="2347"/>
      <c r="GU38" s="2347"/>
      <c r="GV38" s="2347"/>
      <c r="GW38" s="2347"/>
      <c r="GX38" s="2347"/>
      <c r="GY38" s="2347"/>
      <c r="GZ38" s="2347"/>
      <c r="HA38" s="2347"/>
      <c r="HB38" s="2347"/>
      <c r="HC38" s="2347"/>
      <c r="HD38" s="2347"/>
      <c r="HE38" s="2347"/>
      <c r="HF38" s="2347"/>
      <c r="HG38" s="2347"/>
      <c r="HH38" s="2347"/>
      <c r="HI38" s="2347"/>
      <c r="HJ38" s="2347"/>
      <c r="HK38" s="2347"/>
      <c r="HL38" s="2347"/>
      <c r="HM38" s="2347"/>
      <c r="HN38" s="2347"/>
      <c r="HO38" s="2347"/>
      <c r="HP38" s="2347"/>
      <c r="HQ38" s="2347"/>
      <c r="HR38" s="2347"/>
      <c r="HS38" s="2347"/>
      <c r="HT38" s="2347"/>
      <c r="HU38" s="2347"/>
      <c r="HV38" s="2347"/>
      <c r="HW38" s="2347"/>
      <c r="HX38" s="2347"/>
      <c r="HY38" s="2347"/>
      <c r="HZ38" s="2347"/>
      <c r="IA38" s="2347"/>
      <c r="IB38" s="2347"/>
      <c r="IC38" s="2347"/>
      <c r="ID38" s="2347"/>
      <c r="IE38" s="2347"/>
      <c r="IF38" s="2348"/>
    </row>
    <row r="39" spans="1:240" ht="3" customHeight="1">
      <c r="A39" s="900"/>
      <c r="B39" s="612"/>
      <c r="C39" s="612"/>
      <c r="D39" s="612"/>
      <c r="E39" s="612"/>
      <c r="F39" s="612"/>
      <c r="G39" s="612"/>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612"/>
      <c r="BN39" s="612"/>
      <c r="BO39" s="612"/>
      <c r="BP39" s="612"/>
      <c r="BQ39" s="612"/>
      <c r="BR39" s="612"/>
      <c r="BS39" s="612"/>
      <c r="BT39" s="612"/>
      <c r="BU39" s="612"/>
      <c r="BV39" s="612"/>
      <c r="BW39" s="612"/>
      <c r="BX39" s="612"/>
      <c r="BY39" s="612"/>
      <c r="BZ39" s="612"/>
      <c r="CA39" s="612"/>
      <c r="CB39" s="612"/>
      <c r="CC39" s="612"/>
      <c r="CD39" s="612"/>
      <c r="CE39" s="901"/>
      <c r="CF39" s="901"/>
      <c r="CG39" s="901"/>
      <c r="CH39" s="901"/>
      <c r="CI39" s="901"/>
      <c r="CJ39" s="901"/>
      <c r="CK39" s="612"/>
      <c r="CL39" s="612"/>
      <c r="CM39" s="612"/>
      <c r="CN39" s="612"/>
      <c r="CO39" s="612"/>
      <c r="CP39" s="612"/>
      <c r="CQ39" s="612"/>
      <c r="CR39" s="612"/>
      <c r="CS39" s="612"/>
      <c r="CT39" s="612"/>
      <c r="CU39" s="612"/>
      <c r="CV39" s="612"/>
      <c r="CW39" s="612"/>
      <c r="CX39" s="612"/>
      <c r="CY39" s="612"/>
      <c r="CZ39" s="612"/>
      <c r="DA39" s="612"/>
      <c r="DB39" s="612"/>
      <c r="DC39" s="612"/>
      <c r="DD39" s="612"/>
      <c r="DE39" s="612"/>
      <c r="DF39" s="612"/>
      <c r="DG39" s="612"/>
      <c r="DH39" s="612"/>
      <c r="DI39" s="612"/>
      <c r="DJ39" s="612"/>
      <c r="DK39" s="612"/>
      <c r="DL39" s="612"/>
      <c r="DM39" s="612"/>
      <c r="DN39" s="612"/>
      <c r="DO39" s="612"/>
      <c r="DP39" s="612"/>
      <c r="DQ39" s="612"/>
      <c r="DR39" s="612"/>
      <c r="DS39" s="612"/>
      <c r="DT39" s="612"/>
      <c r="DU39" s="612"/>
      <c r="DV39" s="612"/>
      <c r="DW39" s="612"/>
      <c r="DX39" s="612"/>
      <c r="DY39" s="612"/>
      <c r="DZ39" s="612"/>
      <c r="EA39" s="612"/>
      <c r="EB39" s="612"/>
      <c r="EC39" s="612"/>
      <c r="ED39" s="612"/>
      <c r="EE39" s="612"/>
      <c r="EF39" s="612"/>
      <c r="EG39" s="612"/>
      <c r="EH39" s="612"/>
      <c r="EI39" s="612"/>
      <c r="EJ39" s="612"/>
      <c r="EK39" s="612"/>
      <c r="EL39" s="612"/>
      <c r="EM39" s="612"/>
      <c r="EN39" s="612"/>
      <c r="EO39" s="612"/>
      <c r="EP39" s="612"/>
      <c r="EQ39" s="612"/>
      <c r="ER39" s="612"/>
      <c r="ES39" s="612"/>
      <c r="ET39" s="612"/>
      <c r="EU39" s="612"/>
      <c r="EV39" s="612"/>
      <c r="EW39" s="612"/>
      <c r="EX39" s="612"/>
      <c r="EY39" s="612"/>
      <c r="EZ39" s="612"/>
      <c r="FA39" s="612"/>
      <c r="FB39" s="612"/>
      <c r="FC39" s="612"/>
      <c r="FD39" s="612"/>
      <c r="FE39" s="612"/>
      <c r="FF39" s="612"/>
      <c r="FG39" s="612"/>
      <c r="FH39" s="612"/>
      <c r="FI39" s="612"/>
      <c r="FJ39" s="612"/>
      <c r="FK39" s="612"/>
      <c r="FL39" s="612"/>
      <c r="FM39" s="612"/>
      <c r="FN39" s="612"/>
      <c r="FO39" s="612"/>
      <c r="FP39" s="612"/>
      <c r="FQ39" s="612"/>
      <c r="FR39" s="612"/>
      <c r="FS39" s="612"/>
      <c r="FT39" s="612"/>
      <c r="FU39" s="612"/>
      <c r="FV39" s="612"/>
      <c r="FW39" s="612"/>
      <c r="FX39" s="612"/>
      <c r="FY39" s="612"/>
      <c r="FZ39" s="612"/>
      <c r="GA39" s="612"/>
      <c r="GB39" s="612"/>
      <c r="GC39" s="612"/>
      <c r="GD39" s="612"/>
      <c r="GE39" s="612"/>
      <c r="GF39" s="612"/>
      <c r="GG39" s="612"/>
      <c r="GH39" s="612"/>
      <c r="GI39" s="612"/>
      <c r="GJ39" s="612"/>
      <c r="GK39" s="612"/>
      <c r="GL39" s="612"/>
      <c r="GM39" s="612"/>
      <c r="GN39" s="612"/>
      <c r="GO39" s="612"/>
      <c r="GP39" s="612"/>
      <c r="GQ39" s="612"/>
      <c r="GR39" s="612"/>
      <c r="GS39" s="612"/>
      <c r="GT39" s="612"/>
      <c r="GU39" s="612"/>
      <c r="GV39" s="612"/>
      <c r="GW39" s="612"/>
      <c r="GX39" s="612"/>
      <c r="GY39" s="612"/>
      <c r="GZ39" s="612"/>
      <c r="HA39" s="612"/>
      <c r="HB39" s="612"/>
      <c r="HC39" s="612"/>
      <c r="HD39" s="612"/>
      <c r="HE39" s="612"/>
      <c r="HF39" s="612"/>
      <c r="HG39" s="612"/>
      <c r="HH39" s="612"/>
      <c r="HI39" s="612"/>
      <c r="HJ39" s="612"/>
      <c r="HK39" s="612"/>
      <c r="HL39" s="612"/>
      <c r="HM39" s="612"/>
      <c r="HN39" s="612"/>
      <c r="HO39" s="612"/>
      <c r="HP39" s="612"/>
      <c r="HQ39" s="612"/>
      <c r="HR39" s="612"/>
      <c r="HS39" s="612"/>
      <c r="HT39" s="612"/>
      <c r="HU39" s="612"/>
      <c r="HV39" s="612"/>
      <c r="HW39" s="612"/>
      <c r="HX39" s="612"/>
      <c r="HY39" s="612"/>
      <c r="HZ39" s="612"/>
      <c r="IA39" s="612"/>
      <c r="IB39" s="612"/>
      <c r="IC39" s="612"/>
      <c r="ID39" s="612"/>
      <c r="IE39" s="612"/>
      <c r="IF39" s="902"/>
    </row>
    <row r="40" spans="1:240" ht="15" customHeight="1">
      <c r="A40" s="900"/>
      <c r="B40" s="612"/>
      <c r="C40" s="612"/>
      <c r="D40" s="612"/>
      <c r="E40" s="612"/>
      <c r="F40" s="612"/>
      <c r="G40" s="612"/>
      <c r="H40" s="612"/>
      <c r="I40" s="612"/>
      <c r="J40" s="612"/>
      <c r="K40" s="612"/>
      <c r="L40" s="612"/>
      <c r="M40" s="612"/>
      <c r="N40" s="612"/>
      <c r="O40" s="1518" t="s">
        <v>71</v>
      </c>
      <c r="P40" s="1518"/>
      <c r="Q40" s="1518"/>
      <c r="R40" s="1518"/>
      <c r="S40" s="1518"/>
      <c r="T40" s="1518"/>
      <c r="U40" s="1518"/>
      <c r="V40" s="1518"/>
      <c r="W40" s="1518"/>
      <c r="X40" s="1518"/>
      <c r="Y40" s="1518"/>
      <c r="Z40" s="1518"/>
      <c r="AA40" s="1518"/>
      <c r="AB40" s="1518"/>
      <c r="AC40" s="1518"/>
      <c r="AD40" s="1518"/>
      <c r="AE40" s="1518"/>
      <c r="AF40" s="1518"/>
      <c r="AG40" s="1518"/>
      <c r="AH40" s="1518"/>
      <c r="AI40" s="1518"/>
      <c r="AJ40" s="1518"/>
      <c r="AK40" s="1518"/>
      <c r="AL40" s="1518"/>
      <c r="AM40" s="1518"/>
      <c r="AN40" s="1518"/>
      <c r="AO40" s="1518"/>
      <c r="AP40" s="1518"/>
      <c r="AQ40" s="1518"/>
      <c r="AR40" s="1518"/>
      <c r="AS40" s="1518"/>
      <c r="AT40" s="1518"/>
      <c r="AU40" s="1518"/>
      <c r="AV40" s="1518"/>
      <c r="AW40" s="1518"/>
      <c r="AX40" s="1518"/>
      <c r="AY40" s="1518"/>
      <c r="AZ40" s="1518"/>
      <c r="BA40" s="1518"/>
      <c r="BB40" s="1518"/>
      <c r="BC40" s="1518"/>
      <c r="BD40" s="1518"/>
      <c r="BE40" s="1518"/>
      <c r="BF40" s="1518"/>
      <c r="BG40" s="1518"/>
      <c r="BH40" s="1518"/>
      <c r="BI40" s="1518"/>
      <c r="BJ40" s="1518"/>
      <c r="BK40" s="1518"/>
      <c r="BL40" s="1518"/>
      <c r="BM40" s="1518"/>
      <c r="BN40" s="1518"/>
      <c r="BO40" s="1518"/>
      <c r="BP40" s="1518"/>
      <c r="BQ40" s="1518"/>
      <c r="BR40" s="1518"/>
      <c r="BS40" s="1518"/>
      <c r="BT40" s="612"/>
      <c r="BU40" s="612"/>
      <c r="BV40" s="612"/>
      <c r="BW40" s="612"/>
      <c r="BX40" s="612"/>
      <c r="BY40" s="612"/>
      <c r="BZ40" s="612"/>
      <c r="CA40" s="612"/>
      <c r="CB40" s="612"/>
      <c r="CC40" s="612"/>
      <c r="CD40" s="612"/>
      <c r="CE40" s="612"/>
      <c r="CF40" s="612"/>
      <c r="CG40" s="612"/>
      <c r="CH40" s="612"/>
      <c r="CI40" s="612"/>
      <c r="CJ40" s="612"/>
      <c r="CK40" s="612"/>
      <c r="CL40" s="612"/>
      <c r="CM40" s="612"/>
      <c r="CN40" s="612"/>
      <c r="CO40" s="612"/>
      <c r="CP40" s="612"/>
      <c r="CQ40" s="612"/>
      <c r="CR40" s="612"/>
      <c r="CS40" s="612"/>
      <c r="CT40" s="612"/>
      <c r="CU40" s="612"/>
      <c r="CV40" s="612"/>
      <c r="CW40" s="612"/>
      <c r="CX40" s="612"/>
      <c r="CY40" s="612"/>
      <c r="CZ40" s="612"/>
      <c r="DA40" s="612"/>
      <c r="DB40" s="612"/>
      <c r="DC40" s="612"/>
      <c r="DD40" s="612"/>
      <c r="DE40" s="612"/>
      <c r="DF40" s="612"/>
      <c r="DG40" s="612"/>
      <c r="DH40" s="612"/>
      <c r="DI40" s="612"/>
      <c r="DJ40" s="612"/>
      <c r="DK40" s="612"/>
      <c r="DL40" s="612"/>
      <c r="DM40" s="612"/>
      <c r="DN40" s="612"/>
      <c r="DO40" s="612"/>
      <c r="DP40" s="612"/>
      <c r="DQ40" s="612"/>
      <c r="DR40" s="612"/>
      <c r="DS40" s="612"/>
      <c r="DT40" s="612"/>
      <c r="DU40" s="612"/>
      <c r="DV40" s="612"/>
      <c r="DW40" s="612"/>
      <c r="DX40" s="612"/>
      <c r="DY40" s="612"/>
      <c r="DZ40" s="612"/>
      <c r="EA40" s="612"/>
      <c r="EB40" s="612"/>
      <c r="EC40" s="612"/>
      <c r="ED40" s="2354" t="s">
        <v>39</v>
      </c>
      <c r="EE40" s="2354"/>
      <c r="EF40" s="2354"/>
      <c r="EG40" s="2354"/>
      <c r="EH40" s="2354"/>
      <c r="EI40" s="617"/>
      <c r="EJ40" s="1521" t="s">
        <v>552</v>
      </c>
      <c r="EK40" s="1521"/>
      <c r="EL40" s="1521"/>
      <c r="EM40" s="1521"/>
      <c r="EN40" s="1521"/>
      <c r="EO40" s="1521"/>
      <c r="EP40" s="1521"/>
      <c r="EQ40" s="1521"/>
      <c r="ER40" s="1521"/>
      <c r="ES40" s="1521"/>
      <c r="ET40" s="1521"/>
      <c r="EU40" s="1521"/>
      <c r="EV40" s="1521"/>
      <c r="EW40" s="1521"/>
      <c r="EX40" s="2354" t="s">
        <v>40</v>
      </c>
      <c r="EY40" s="2354"/>
      <c r="EZ40" s="2354"/>
      <c r="FA40" s="2354"/>
      <c r="FB40" s="1521" t="s">
        <v>553</v>
      </c>
      <c r="FC40" s="1521"/>
      <c r="FD40" s="1521"/>
      <c r="FE40" s="1521"/>
      <c r="FF40" s="1521"/>
      <c r="FG40" s="1521"/>
      <c r="FH40" s="1521"/>
      <c r="FI40" s="1521"/>
      <c r="FJ40" s="1521"/>
      <c r="FK40" s="1521"/>
      <c r="FL40" s="1521"/>
      <c r="FM40" s="1521"/>
      <c r="FN40" s="1521"/>
      <c r="FO40" s="903"/>
      <c r="FP40" s="617"/>
      <c r="FQ40" s="617"/>
      <c r="FR40" s="617"/>
      <c r="FS40" s="617"/>
      <c r="FT40" s="617"/>
      <c r="FU40" s="617"/>
      <c r="FV40" s="617"/>
      <c r="FW40" s="617"/>
      <c r="FX40" s="617"/>
      <c r="FY40" s="617"/>
      <c r="FZ40" s="617"/>
      <c r="GA40" s="617"/>
      <c r="GB40" s="617"/>
      <c r="GC40" s="617"/>
      <c r="GD40" s="617"/>
      <c r="GE40" s="617"/>
      <c r="GF40" s="617"/>
      <c r="GG40" s="617"/>
      <c r="GH40" s="617"/>
      <c r="GI40" s="617"/>
      <c r="GJ40" s="617"/>
      <c r="GK40" s="617"/>
      <c r="GL40" s="617"/>
      <c r="GM40" s="617"/>
      <c r="GN40" s="617"/>
      <c r="GO40" s="617"/>
      <c r="GP40" s="617"/>
      <c r="GQ40" s="617"/>
      <c r="GR40" s="617"/>
      <c r="GS40" s="617"/>
      <c r="GT40" s="617"/>
      <c r="GU40" s="617"/>
      <c r="GV40" s="617"/>
      <c r="GW40" s="617"/>
      <c r="GX40" s="617"/>
      <c r="GY40" s="617"/>
      <c r="GZ40" s="617"/>
      <c r="HA40" s="617"/>
      <c r="HB40" s="617"/>
      <c r="HC40" s="617"/>
      <c r="HD40" s="617"/>
      <c r="HE40" s="617"/>
      <c r="HF40" s="617"/>
      <c r="HG40" s="617"/>
      <c r="HH40" s="617"/>
      <c r="HI40" s="617"/>
      <c r="HJ40" s="617"/>
      <c r="HK40" s="617"/>
      <c r="HL40" s="617"/>
      <c r="HM40" s="617"/>
      <c r="HN40" s="617"/>
      <c r="HO40" s="617"/>
      <c r="HP40" s="617"/>
      <c r="HQ40" s="617"/>
      <c r="HR40" s="617"/>
      <c r="HS40" s="617"/>
      <c r="HT40" s="617"/>
      <c r="HU40" s="617"/>
      <c r="HV40" s="617"/>
      <c r="HW40" s="617"/>
      <c r="HX40" s="617"/>
      <c r="HY40" s="617"/>
      <c r="HZ40" s="617"/>
      <c r="IA40" s="617"/>
      <c r="IB40" s="617"/>
      <c r="IC40" s="617"/>
      <c r="ID40" s="617"/>
      <c r="IE40" s="617"/>
      <c r="IF40" s="902"/>
    </row>
    <row r="41" spans="1:240" ht="18.75" customHeight="1">
      <c r="A41" s="900"/>
      <c r="B41" s="612"/>
      <c r="C41" s="612"/>
      <c r="D41" s="612"/>
      <c r="E41" s="612"/>
      <c r="F41" s="612"/>
      <c r="G41" s="612"/>
      <c r="H41" s="612"/>
      <c r="I41" s="612"/>
      <c r="J41" s="612"/>
      <c r="K41" s="612"/>
      <c r="L41" s="612"/>
      <c r="M41" s="612"/>
      <c r="N41" s="612"/>
      <c r="O41" s="612"/>
      <c r="P41" s="612"/>
      <c r="Q41" s="612"/>
      <c r="R41" s="612"/>
      <c r="S41" s="612"/>
      <c r="T41" s="612"/>
      <c r="U41" s="612"/>
      <c r="V41" s="1518" t="s">
        <v>72</v>
      </c>
      <c r="W41" s="1518"/>
      <c r="X41" s="1518"/>
      <c r="Y41" s="1518"/>
      <c r="Z41" s="1518"/>
      <c r="AA41" s="1518"/>
      <c r="AB41" s="1518"/>
      <c r="AC41" s="1518"/>
      <c r="AD41" s="1518"/>
      <c r="AE41" s="1518"/>
      <c r="AF41" s="1518"/>
      <c r="AG41" s="1518"/>
      <c r="AH41" s="1518"/>
      <c r="AI41" s="1518"/>
      <c r="AJ41" s="1518"/>
      <c r="AK41" s="1518"/>
      <c r="AL41" s="1518"/>
      <c r="AM41" s="1518"/>
      <c r="AN41" s="1518"/>
      <c r="AO41" s="1518"/>
      <c r="AP41" s="1518"/>
      <c r="AQ41" s="1518"/>
      <c r="AR41" s="1518"/>
      <c r="AS41" s="1518"/>
      <c r="AT41" s="1518"/>
      <c r="AU41" s="1518"/>
      <c r="AV41" s="1518"/>
      <c r="AW41" s="1518"/>
      <c r="AX41" s="1518"/>
      <c r="AY41" s="1518"/>
      <c r="AZ41" s="1518"/>
      <c r="BA41" s="1518"/>
      <c r="BB41" s="1518"/>
      <c r="BC41" s="1518"/>
      <c r="BD41" s="1518"/>
      <c r="BE41" s="1518"/>
      <c r="BF41" s="1518"/>
      <c r="BG41" s="1518"/>
      <c r="BH41" s="1518"/>
      <c r="BI41" s="1518"/>
      <c r="BJ41" s="1518"/>
      <c r="BK41" s="1518"/>
      <c r="BL41" s="1518"/>
      <c r="BM41" s="1518"/>
      <c r="BN41" s="1518"/>
      <c r="BO41" s="1518"/>
      <c r="BP41" s="1518"/>
      <c r="BQ41" s="1518"/>
      <c r="BR41" s="1518"/>
      <c r="BS41" s="1518"/>
      <c r="BT41" s="1518"/>
      <c r="BU41" s="1518"/>
      <c r="BV41" s="1518"/>
      <c r="BW41" s="1518"/>
      <c r="BX41" s="1518"/>
      <c r="BY41" s="1518"/>
      <c r="BZ41" s="1518"/>
      <c r="CA41" s="1518"/>
      <c r="CB41" s="1518"/>
      <c r="CC41" s="1518"/>
      <c r="CD41" s="612"/>
      <c r="CE41" s="612"/>
      <c r="CF41" s="612"/>
      <c r="CG41" s="612"/>
      <c r="CH41" s="612"/>
      <c r="CI41" s="612"/>
      <c r="CJ41" s="612"/>
      <c r="CK41" s="612"/>
      <c r="CL41" s="612"/>
      <c r="CM41" s="612"/>
      <c r="CN41" s="612"/>
      <c r="CO41" s="70"/>
      <c r="CP41" s="70"/>
      <c r="CQ41" s="70"/>
      <c r="CR41" s="70"/>
      <c r="CS41" s="70"/>
      <c r="CT41" s="70"/>
      <c r="CU41" s="70"/>
      <c r="CV41" s="70"/>
      <c r="CW41" s="70"/>
      <c r="CX41" s="70"/>
      <c r="CY41" s="70"/>
      <c r="CZ41" s="1520" t="s">
        <v>73</v>
      </c>
      <c r="DA41" s="1520"/>
      <c r="DB41" s="1520"/>
      <c r="DC41" s="1520"/>
      <c r="DD41" s="1520"/>
      <c r="DE41" s="1520"/>
      <c r="DF41" s="1520"/>
      <c r="DG41" s="1520"/>
      <c r="DH41" s="1520"/>
      <c r="DI41" s="1520"/>
      <c r="DJ41" s="1520"/>
      <c r="DK41" s="1520"/>
      <c r="DL41" s="1520"/>
      <c r="DM41" s="70"/>
      <c r="DN41" s="70"/>
      <c r="DO41" s="1737" t="s">
        <v>111</v>
      </c>
      <c r="DP41" s="1737"/>
      <c r="DQ41" s="1737"/>
      <c r="DR41" s="1737"/>
      <c r="DS41" s="1737"/>
      <c r="DT41" s="1737"/>
      <c r="DU41" s="1737"/>
      <c r="DV41" s="1737"/>
      <c r="DW41" s="1737"/>
      <c r="DX41" s="1737"/>
      <c r="DY41" s="1737"/>
      <c r="DZ41" s="1737"/>
      <c r="EA41" s="1737"/>
      <c r="EB41" s="1737"/>
      <c r="EC41" s="673"/>
      <c r="ED41" s="904"/>
      <c r="EE41" s="1757" t="s">
        <v>653</v>
      </c>
      <c r="EF41" s="1757"/>
      <c r="EG41" s="1757"/>
      <c r="EH41" s="1757"/>
      <c r="EI41" s="1757"/>
      <c r="EJ41" s="1757"/>
      <c r="EK41" s="1757"/>
      <c r="EL41" s="1757"/>
      <c r="EM41" s="1757"/>
      <c r="EN41" s="1757"/>
      <c r="EO41" s="1757"/>
      <c r="EP41" s="1757"/>
      <c r="EQ41" s="1757"/>
      <c r="ER41" s="1757"/>
      <c r="ES41" s="1757"/>
      <c r="ET41" s="1757"/>
      <c r="EU41" s="1757"/>
      <c r="EV41" s="1757"/>
      <c r="EW41" s="1757"/>
      <c r="EX41" s="1757"/>
      <c r="EY41" s="1757"/>
      <c r="EZ41" s="1757"/>
      <c r="FA41" s="1757"/>
      <c r="FB41" s="1757"/>
      <c r="FC41" s="1757"/>
      <c r="FD41" s="1757"/>
      <c r="FE41" s="1757"/>
      <c r="FF41" s="1757"/>
      <c r="FG41" s="1757"/>
      <c r="FH41" s="1757"/>
      <c r="FI41" s="1757"/>
      <c r="FJ41" s="1757"/>
      <c r="FK41" s="1757"/>
      <c r="FL41" s="1757"/>
      <c r="FM41" s="1757"/>
      <c r="FN41" s="1757"/>
      <c r="FO41" s="1757"/>
      <c r="FP41" s="1757"/>
      <c r="FQ41" s="1757"/>
      <c r="FR41" s="1757"/>
      <c r="FS41" s="1757"/>
      <c r="FT41" s="1757"/>
      <c r="FU41" s="1757"/>
      <c r="FV41" s="1757"/>
      <c r="FW41" s="1757"/>
      <c r="FX41" s="1757"/>
      <c r="FY41" s="1757"/>
      <c r="FZ41" s="1757"/>
      <c r="GA41" s="1757"/>
      <c r="GB41" s="1757"/>
      <c r="GC41" s="1757"/>
      <c r="GD41" s="1757"/>
      <c r="GE41" s="1757"/>
      <c r="GF41" s="1757"/>
      <c r="GG41" s="1757"/>
      <c r="GH41" s="1757"/>
      <c r="GI41" s="1757"/>
      <c r="GJ41" s="1757"/>
      <c r="GK41" s="1757"/>
      <c r="GL41" s="1757"/>
      <c r="GM41" s="1757"/>
      <c r="GN41" s="1757"/>
      <c r="GO41" s="1757"/>
      <c r="GP41" s="1757"/>
      <c r="GQ41" s="1757"/>
      <c r="GR41" s="1757"/>
      <c r="GS41" s="1757"/>
      <c r="GT41" s="1757"/>
      <c r="GU41" s="1757"/>
      <c r="GV41" s="1757"/>
      <c r="GW41" s="1757"/>
      <c r="GX41" s="1757"/>
      <c r="GY41" s="1757"/>
      <c r="GZ41" s="1757"/>
      <c r="HA41" s="1757"/>
      <c r="HB41" s="1757"/>
      <c r="HC41" s="1757"/>
      <c r="HD41" s="1757"/>
      <c r="HE41" s="1757"/>
      <c r="HF41" s="1757"/>
      <c r="HG41" s="1757"/>
      <c r="HH41" s="1757"/>
      <c r="HI41" s="1757"/>
      <c r="HJ41" s="1757"/>
      <c r="HK41" s="1757"/>
      <c r="HL41" s="1757"/>
      <c r="HM41" s="1757"/>
      <c r="HN41" s="1757"/>
      <c r="HO41" s="1757"/>
      <c r="HP41" s="1757"/>
      <c r="HQ41" s="1757"/>
      <c r="HR41" s="1757"/>
      <c r="HS41" s="1757"/>
      <c r="HT41" s="1757"/>
      <c r="HU41" s="1757"/>
      <c r="HV41" s="1757"/>
      <c r="HW41" s="1757"/>
      <c r="HX41" s="1757"/>
      <c r="HY41" s="1757"/>
      <c r="HZ41" s="1757"/>
      <c r="IA41" s="1757"/>
      <c r="IB41" s="1757"/>
      <c r="IC41" s="1757"/>
      <c r="ID41" s="1757"/>
      <c r="IE41" s="1757"/>
      <c r="IF41" s="902"/>
    </row>
    <row r="42" spans="1:240" ht="18" customHeight="1">
      <c r="A42" s="900"/>
      <c r="B42" s="612"/>
      <c r="C42" s="612"/>
      <c r="D42" s="612"/>
      <c r="E42" s="612"/>
      <c r="F42" s="612"/>
      <c r="G42" s="612"/>
      <c r="H42" s="612"/>
      <c r="I42" s="612"/>
      <c r="J42" s="612"/>
      <c r="K42" s="612"/>
      <c r="L42" s="612"/>
      <c r="M42" s="612"/>
      <c r="N42" s="612"/>
      <c r="O42" s="612"/>
      <c r="P42" s="612"/>
      <c r="Q42" s="612"/>
      <c r="R42" s="612"/>
      <c r="S42" s="612"/>
      <c r="T42" s="612"/>
      <c r="U42" s="612"/>
      <c r="V42" s="612"/>
      <c r="W42" s="612"/>
      <c r="X42" s="612"/>
      <c r="Y42" s="612"/>
      <c r="Z42" s="612"/>
      <c r="AA42" s="612"/>
      <c r="AB42" s="612"/>
      <c r="AC42" s="612"/>
      <c r="AD42" s="612"/>
      <c r="AE42" s="612"/>
      <c r="AF42" s="612"/>
      <c r="AG42" s="612"/>
      <c r="AH42" s="612"/>
      <c r="AI42" s="612"/>
      <c r="AJ42" s="612"/>
      <c r="AK42" s="612"/>
      <c r="AL42" s="1520" t="s">
        <v>288</v>
      </c>
      <c r="AM42" s="1520"/>
      <c r="AN42" s="1520"/>
      <c r="AO42" s="1520"/>
      <c r="AP42" s="1520"/>
      <c r="AQ42" s="1520"/>
      <c r="AR42" s="1520"/>
      <c r="AS42" s="1830" t="s">
        <v>547</v>
      </c>
      <c r="AT42" s="1830"/>
      <c r="AU42" s="1830"/>
      <c r="AV42" s="1830"/>
      <c r="AW42" s="1830"/>
      <c r="AX42" s="1830"/>
      <c r="AY42" s="1830"/>
      <c r="AZ42" s="1830"/>
      <c r="BA42" s="1520" t="s">
        <v>32</v>
      </c>
      <c r="BB42" s="1520"/>
      <c r="BC42" s="1520"/>
      <c r="BD42" s="1520"/>
      <c r="BE42" s="1520"/>
      <c r="BF42" s="1830" t="s">
        <v>547</v>
      </c>
      <c r="BG42" s="1830"/>
      <c r="BH42" s="1830"/>
      <c r="BI42" s="1830"/>
      <c r="BJ42" s="1830"/>
      <c r="BK42" s="1830"/>
      <c r="BL42" s="1830"/>
      <c r="BM42" s="1830"/>
      <c r="BN42" s="1520" t="s">
        <v>33</v>
      </c>
      <c r="BO42" s="1520"/>
      <c r="BP42" s="1520"/>
      <c r="BQ42" s="1520"/>
      <c r="BR42" s="1520"/>
      <c r="BS42" s="1830" t="s">
        <v>547</v>
      </c>
      <c r="BT42" s="1830"/>
      <c r="BU42" s="1830"/>
      <c r="BV42" s="1830"/>
      <c r="BW42" s="1830"/>
      <c r="BX42" s="1830"/>
      <c r="BY42" s="1830"/>
      <c r="BZ42" s="1830"/>
      <c r="CA42" s="1520" t="s">
        <v>34</v>
      </c>
      <c r="CB42" s="1520"/>
      <c r="CC42" s="1520"/>
      <c r="CD42" s="63"/>
      <c r="CE42" s="63"/>
      <c r="CF42" s="63"/>
      <c r="CG42" s="612"/>
      <c r="CH42" s="612"/>
      <c r="CI42" s="612"/>
      <c r="CJ42" s="612"/>
      <c r="CK42" s="612"/>
      <c r="CL42" s="612"/>
      <c r="CM42" s="612"/>
      <c r="CN42" s="612"/>
      <c r="CO42" s="70"/>
      <c r="CP42" s="70"/>
      <c r="CQ42" s="70"/>
      <c r="CR42" s="70"/>
      <c r="CS42" s="70"/>
      <c r="CT42" s="70"/>
      <c r="CU42" s="70"/>
      <c r="CV42" s="70"/>
      <c r="CW42" s="70"/>
      <c r="CX42" s="70"/>
      <c r="CY42" s="70"/>
      <c r="CZ42" s="1520"/>
      <c r="DA42" s="1520"/>
      <c r="DB42" s="1520"/>
      <c r="DC42" s="1520"/>
      <c r="DD42" s="1520"/>
      <c r="DE42" s="1520"/>
      <c r="DF42" s="1520"/>
      <c r="DG42" s="1520"/>
      <c r="DH42" s="1520"/>
      <c r="DI42" s="1520"/>
      <c r="DJ42" s="1520"/>
      <c r="DK42" s="1520"/>
      <c r="DL42" s="1520"/>
      <c r="DM42" s="70"/>
      <c r="DN42" s="70"/>
      <c r="DO42" s="1737" t="s">
        <v>35</v>
      </c>
      <c r="DP42" s="1737"/>
      <c r="DQ42" s="1737"/>
      <c r="DR42" s="1737"/>
      <c r="DS42" s="1737"/>
      <c r="DT42" s="1737"/>
      <c r="DU42" s="1737"/>
      <c r="DV42" s="1737"/>
      <c r="DW42" s="1737"/>
      <c r="DX42" s="1737"/>
      <c r="DY42" s="1737"/>
      <c r="DZ42" s="1737"/>
      <c r="EA42" s="1737"/>
      <c r="EB42" s="1737"/>
      <c r="EC42" s="673"/>
      <c r="ED42" s="905"/>
      <c r="EE42" s="2353" t="s">
        <v>575</v>
      </c>
      <c r="EF42" s="2353"/>
      <c r="EG42" s="2353"/>
      <c r="EH42" s="2353"/>
      <c r="EI42" s="2353"/>
      <c r="EJ42" s="2353"/>
      <c r="EK42" s="2353"/>
      <c r="EL42" s="2353"/>
      <c r="EM42" s="2353"/>
      <c r="EN42" s="2353"/>
      <c r="EO42" s="2353"/>
      <c r="EP42" s="2353"/>
      <c r="EQ42" s="2353"/>
      <c r="ER42" s="2353"/>
      <c r="ES42" s="2353"/>
      <c r="ET42" s="2353"/>
      <c r="EU42" s="2353"/>
      <c r="EV42" s="2353"/>
      <c r="EW42" s="2353"/>
      <c r="EX42" s="2353"/>
      <c r="EY42" s="2353"/>
      <c r="EZ42" s="2353"/>
      <c r="FA42" s="2353"/>
      <c r="FB42" s="2353"/>
      <c r="FC42" s="2353"/>
      <c r="FD42" s="2353"/>
      <c r="FE42" s="2353"/>
      <c r="FF42" s="2353"/>
      <c r="FG42" s="2353"/>
      <c r="FH42" s="2353"/>
      <c r="FI42" s="2353"/>
      <c r="FJ42" s="2353"/>
      <c r="FK42" s="2353"/>
      <c r="FL42" s="2353"/>
      <c r="FM42" s="2353"/>
      <c r="FN42" s="2353"/>
      <c r="FO42" s="2353"/>
      <c r="FP42" s="2353"/>
      <c r="FQ42" s="2353"/>
      <c r="FR42" s="2353"/>
      <c r="FS42" s="2353"/>
      <c r="FT42" s="2353"/>
      <c r="FU42" s="2353"/>
      <c r="FV42" s="2353"/>
      <c r="FW42" s="2353"/>
      <c r="FX42" s="2353"/>
      <c r="FY42" s="2353"/>
      <c r="FZ42" s="2353"/>
      <c r="GA42" s="2353"/>
      <c r="GB42" s="2353"/>
      <c r="GC42" s="2353"/>
      <c r="GD42" s="2353"/>
      <c r="GE42" s="2353"/>
      <c r="GF42" s="2353"/>
      <c r="GG42" s="2353"/>
      <c r="GH42" s="2353"/>
      <c r="GI42" s="2353"/>
      <c r="GJ42" s="2353"/>
      <c r="GK42" s="2353"/>
      <c r="GL42" s="2353"/>
      <c r="GM42" s="2353"/>
      <c r="GN42" s="2353"/>
      <c r="GO42" s="2353"/>
      <c r="GP42" s="2353"/>
      <c r="GQ42" s="2353"/>
      <c r="GR42" s="2353"/>
      <c r="GS42" s="2353"/>
      <c r="GT42" s="2353"/>
      <c r="GU42" s="2353"/>
      <c r="GV42" s="2353"/>
      <c r="GW42" s="2353"/>
      <c r="GX42" s="2353"/>
      <c r="GY42" s="2353"/>
      <c r="GZ42" s="2353"/>
      <c r="HA42" s="2353"/>
      <c r="HB42" s="2353"/>
      <c r="HC42" s="2353"/>
      <c r="HD42" s="2353"/>
      <c r="HE42" s="2353"/>
      <c r="HF42" s="2353"/>
      <c r="HG42" s="2353"/>
      <c r="HH42" s="2353"/>
      <c r="HI42" s="2353"/>
      <c r="HJ42" s="2353"/>
      <c r="HK42" s="2353"/>
      <c r="HL42" s="2353"/>
      <c r="HM42" s="2353"/>
      <c r="HN42" s="2353"/>
      <c r="HO42" s="2353"/>
      <c r="HP42" s="2353"/>
      <c r="HQ42" s="2353"/>
      <c r="HR42" s="2353"/>
      <c r="HS42" s="2353"/>
      <c r="HT42" s="2353"/>
      <c r="HU42" s="2353"/>
      <c r="HV42" s="2353"/>
      <c r="HW42" s="2353"/>
      <c r="HX42" s="2353"/>
      <c r="HY42" s="2353"/>
      <c r="HZ42" s="2353"/>
      <c r="IA42" s="2353"/>
      <c r="IB42" s="2353"/>
      <c r="IC42" s="2353"/>
      <c r="ID42" s="2353"/>
      <c r="IE42" s="2353"/>
      <c r="IF42" s="902"/>
    </row>
    <row r="43" spans="1:240" ht="3" customHeight="1">
      <c r="A43" s="906"/>
      <c r="B43" s="812"/>
      <c r="C43" s="812"/>
      <c r="D43" s="812"/>
      <c r="E43" s="812"/>
      <c r="F43" s="812"/>
      <c r="G43" s="812"/>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12"/>
      <c r="AY43" s="812"/>
      <c r="AZ43" s="812"/>
      <c r="BA43" s="812"/>
      <c r="BB43" s="812"/>
      <c r="BC43" s="812"/>
      <c r="BD43" s="812"/>
      <c r="BE43" s="812"/>
      <c r="BF43" s="812"/>
      <c r="BG43" s="812"/>
      <c r="BH43" s="812"/>
      <c r="BI43" s="812"/>
      <c r="BJ43" s="812"/>
      <c r="BK43" s="812"/>
      <c r="BL43" s="812"/>
      <c r="BM43" s="812"/>
      <c r="BN43" s="812"/>
      <c r="BO43" s="812"/>
      <c r="BP43" s="812"/>
      <c r="BQ43" s="812"/>
      <c r="BR43" s="812"/>
      <c r="BS43" s="812"/>
      <c r="BT43" s="812"/>
      <c r="BU43" s="812"/>
      <c r="BV43" s="812"/>
      <c r="BW43" s="812"/>
      <c r="BX43" s="812"/>
      <c r="BY43" s="812"/>
      <c r="BZ43" s="812"/>
      <c r="CA43" s="812"/>
      <c r="CB43" s="812"/>
      <c r="CC43" s="812"/>
      <c r="CD43" s="812"/>
      <c r="CE43" s="812"/>
      <c r="CF43" s="812"/>
      <c r="CG43" s="812"/>
      <c r="CH43" s="812"/>
      <c r="CI43" s="812"/>
      <c r="CJ43" s="812"/>
      <c r="CK43" s="812"/>
      <c r="CL43" s="812"/>
      <c r="CM43" s="812"/>
      <c r="CN43" s="812"/>
      <c r="CO43" s="812"/>
      <c r="CP43" s="812"/>
      <c r="CQ43" s="812"/>
      <c r="CR43" s="812"/>
      <c r="CS43" s="812"/>
      <c r="CT43" s="812"/>
      <c r="CU43" s="812"/>
      <c r="CV43" s="812"/>
      <c r="CW43" s="812"/>
      <c r="CX43" s="812"/>
      <c r="CY43" s="812"/>
      <c r="CZ43" s="812"/>
      <c r="DA43" s="812"/>
      <c r="DB43" s="812"/>
      <c r="DC43" s="812"/>
      <c r="DD43" s="812"/>
      <c r="DE43" s="812"/>
      <c r="DF43" s="812"/>
      <c r="DG43" s="812"/>
      <c r="DH43" s="812"/>
      <c r="DI43" s="812"/>
      <c r="DJ43" s="812"/>
      <c r="DK43" s="812"/>
      <c r="DL43" s="812"/>
      <c r="DM43" s="812"/>
      <c r="DN43" s="812"/>
      <c r="DO43" s="812"/>
      <c r="DP43" s="812"/>
      <c r="DQ43" s="812"/>
      <c r="DR43" s="812"/>
      <c r="DS43" s="812"/>
      <c r="DT43" s="812"/>
      <c r="DU43" s="812"/>
      <c r="DV43" s="907"/>
      <c r="DW43" s="907"/>
      <c r="DX43" s="907"/>
      <c r="DY43" s="907"/>
      <c r="DZ43" s="907"/>
      <c r="EA43" s="907"/>
      <c r="EB43" s="907"/>
      <c r="EC43" s="907"/>
      <c r="ED43" s="907"/>
      <c r="EE43" s="907"/>
      <c r="EF43" s="907"/>
      <c r="EG43" s="908"/>
      <c r="EH43" s="908"/>
      <c r="EI43" s="713"/>
      <c r="EJ43" s="713"/>
      <c r="EK43" s="713"/>
      <c r="EL43" s="713"/>
      <c r="EM43" s="713"/>
      <c r="EN43" s="713"/>
      <c r="EO43" s="713"/>
      <c r="EP43" s="713"/>
      <c r="EQ43" s="713"/>
      <c r="ER43" s="713"/>
      <c r="ES43" s="713"/>
      <c r="ET43" s="713"/>
      <c r="EU43" s="713"/>
      <c r="EV43" s="713"/>
      <c r="EW43" s="713"/>
      <c r="EX43" s="713"/>
      <c r="EY43" s="713"/>
      <c r="EZ43" s="713"/>
      <c r="FA43" s="713"/>
      <c r="FB43" s="713"/>
      <c r="FC43" s="713"/>
      <c r="FD43" s="713"/>
      <c r="FE43" s="713"/>
      <c r="FF43" s="713"/>
      <c r="FG43" s="713"/>
      <c r="FH43" s="713"/>
      <c r="FI43" s="713"/>
      <c r="FJ43" s="713"/>
      <c r="FK43" s="713"/>
      <c r="FL43" s="713"/>
      <c r="FM43" s="713"/>
      <c r="FN43" s="713"/>
      <c r="FO43" s="713"/>
      <c r="FP43" s="713"/>
      <c r="FQ43" s="713"/>
      <c r="FR43" s="713"/>
      <c r="FS43" s="713"/>
      <c r="FT43" s="713"/>
      <c r="FU43" s="713"/>
      <c r="FV43" s="713"/>
      <c r="FW43" s="713"/>
      <c r="FX43" s="713"/>
      <c r="FY43" s="908"/>
      <c r="FZ43" s="908"/>
      <c r="GA43" s="713"/>
      <c r="GB43" s="713"/>
      <c r="GC43" s="713"/>
      <c r="GD43" s="713"/>
      <c r="GE43" s="713"/>
      <c r="GF43" s="713"/>
      <c r="GG43" s="713"/>
      <c r="GH43" s="713"/>
      <c r="GI43" s="713"/>
      <c r="GJ43" s="713"/>
      <c r="GK43" s="713"/>
      <c r="GL43" s="713"/>
      <c r="GM43" s="713"/>
      <c r="GN43" s="713"/>
      <c r="GO43" s="713"/>
      <c r="GP43" s="713"/>
      <c r="GQ43" s="713"/>
      <c r="GR43" s="713"/>
      <c r="GS43" s="713"/>
      <c r="GT43" s="713"/>
      <c r="GU43" s="812"/>
      <c r="GV43" s="812"/>
      <c r="GW43" s="812"/>
      <c r="GX43" s="812"/>
      <c r="GY43" s="812"/>
      <c r="GZ43" s="812"/>
      <c r="HA43" s="812"/>
      <c r="HB43" s="812"/>
      <c r="HC43" s="812"/>
      <c r="HD43" s="909"/>
      <c r="HE43" s="909"/>
      <c r="HF43" s="909"/>
      <c r="HG43" s="909"/>
      <c r="HH43" s="909"/>
      <c r="HI43" s="812"/>
      <c r="HJ43" s="812"/>
      <c r="HK43" s="812"/>
      <c r="HL43" s="812"/>
      <c r="HM43" s="812"/>
      <c r="HN43" s="812"/>
      <c r="HO43" s="812"/>
      <c r="HP43" s="812"/>
      <c r="HQ43" s="812"/>
      <c r="HR43" s="812"/>
      <c r="HS43" s="812"/>
      <c r="HT43" s="812"/>
      <c r="HU43" s="909"/>
      <c r="HV43" s="909"/>
      <c r="HW43" s="909"/>
      <c r="HX43" s="909"/>
      <c r="HY43" s="909"/>
      <c r="HZ43" s="812"/>
      <c r="IA43" s="812"/>
      <c r="IB43" s="812"/>
      <c r="IC43" s="812"/>
      <c r="ID43" s="812"/>
      <c r="IE43" s="812"/>
      <c r="IF43" s="910"/>
    </row>
    <row r="44" spans="1:240" ht="3.75" customHeight="1">
      <c r="A44" s="900"/>
      <c r="B44" s="612"/>
      <c r="C44" s="612"/>
      <c r="D44" s="612"/>
      <c r="E44" s="612"/>
      <c r="F44" s="612"/>
      <c r="G44" s="612"/>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12"/>
      <c r="AP44" s="612"/>
      <c r="AQ44" s="612"/>
      <c r="AR44" s="612"/>
      <c r="AS44" s="612"/>
      <c r="AT44" s="612"/>
      <c r="AU44" s="612"/>
      <c r="AV44" s="612"/>
      <c r="AW44" s="612"/>
      <c r="AX44" s="612"/>
      <c r="AY44" s="612"/>
      <c r="AZ44" s="612"/>
      <c r="BA44" s="612"/>
      <c r="BB44" s="612"/>
      <c r="BC44" s="612"/>
      <c r="BD44" s="612"/>
      <c r="BE44" s="612"/>
      <c r="BF44" s="612"/>
      <c r="BG44" s="612"/>
      <c r="BH44" s="612"/>
      <c r="BI44" s="612"/>
      <c r="BJ44" s="612"/>
      <c r="BK44" s="612"/>
      <c r="BL44" s="612"/>
      <c r="BM44" s="612"/>
      <c r="BN44" s="612"/>
      <c r="BO44" s="612"/>
      <c r="BP44" s="612"/>
      <c r="BQ44" s="612"/>
      <c r="BR44" s="612"/>
      <c r="BS44" s="612"/>
      <c r="BT44" s="612"/>
      <c r="BU44" s="612"/>
      <c r="BV44" s="612"/>
      <c r="BW44" s="612"/>
      <c r="BX44" s="612"/>
      <c r="BY44" s="612"/>
      <c r="BZ44" s="612"/>
      <c r="CA44" s="612"/>
      <c r="CB44" s="612"/>
      <c r="CC44" s="612"/>
      <c r="CD44" s="612"/>
      <c r="CE44" s="901"/>
      <c r="CF44" s="901"/>
      <c r="CG44" s="901"/>
      <c r="CH44" s="901"/>
      <c r="CI44" s="901"/>
      <c r="CJ44" s="901"/>
      <c r="CK44" s="612"/>
      <c r="CL44" s="612"/>
      <c r="CM44" s="612"/>
      <c r="CN44" s="612"/>
      <c r="CO44" s="612"/>
      <c r="CP44" s="612"/>
      <c r="CQ44" s="612"/>
      <c r="CR44" s="612"/>
      <c r="CS44" s="612"/>
      <c r="CT44" s="612"/>
      <c r="CU44" s="612"/>
      <c r="CV44" s="612"/>
      <c r="CW44" s="612"/>
      <c r="CX44" s="612"/>
      <c r="CY44" s="612"/>
      <c r="CZ44" s="612"/>
      <c r="DA44" s="612"/>
      <c r="DB44" s="612"/>
      <c r="DC44" s="612"/>
      <c r="DD44" s="612"/>
      <c r="DE44" s="612"/>
      <c r="DF44" s="612"/>
      <c r="DG44" s="612"/>
      <c r="DH44" s="612"/>
      <c r="DI44" s="612"/>
      <c r="DJ44" s="612"/>
      <c r="DK44" s="612"/>
      <c r="DL44" s="612"/>
      <c r="DM44" s="612"/>
      <c r="DN44" s="612"/>
      <c r="DO44" s="612"/>
      <c r="DP44" s="612"/>
      <c r="DQ44" s="612"/>
      <c r="DR44" s="612"/>
      <c r="DS44" s="612"/>
      <c r="DT44" s="612"/>
      <c r="DU44" s="612"/>
      <c r="DV44" s="612"/>
      <c r="DW44" s="612"/>
      <c r="DX44" s="612"/>
      <c r="DY44" s="612"/>
      <c r="DZ44" s="612"/>
      <c r="EA44" s="612"/>
      <c r="EB44" s="612"/>
      <c r="EC44" s="612"/>
      <c r="ED44" s="612"/>
      <c r="EE44" s="612"/>
      <c r="EF44" s="612"/>
      <c r="EG44" s="612"/>
      <c r="EH44" s="612"/>
      <c r="EI44" s="612"/>
      <c r="EJ44" s="612"/>
      <c r="EK44" s="612"/>
      <c r="EL44" s="612"/>
      <c r="EM44" s="612"/>
      <c r="EN44" s="612"/>
      <c r="EO44" s="612"/>
      <c r="EP44" s="612"/>
      <c r="EQ44" s="612"/>
      <c r="ER44" s="612"/>
      <c r="ES44" s="612"/>
      <c r="ET44" s="612"/>
      <c r="EU44" s="612"/>
      <c r="EV44" s="612"/>
      <c r="EW44" s="612"/>
      <c r="EX44" s="612"/>
      <c r="EY44" s="612"/>
      <c r="EZ44" s="612"/>
      <c r="FA44" s="612"/>
      <c r="FB44" s="612"/>
      <c r="FC44" s="612"/>
      <c r="FD44" s="612"/>
      <c r="FE44" s="612"/>
      <c r="FF44" s="612"/>
      <c r="FG44" s="612"/>
      <c r="FH44" s="612"/>
      <c r="FI44" s="612"/>
      <c r="FJ44" s="612"/>
      <c r="FK44" s="612"/>
      <c r="FL44" s="612"/>
      <c r="FM44" s="612"/>
      <c r="FN44" s="612"/>
      <c r="FO44" s="612"/>
      <c r="FP44" s="612"/>
      <c r="FQ44" s="612"/>
      <c r="FR44" s="612"/>
      <c r="FS44" s="612"/>
      <c r="FT44" s="612"/>
      <c r="FU44" s="612"/>
      <c r="FV44" s="612"/>
      <c r="FW44" s="612"/>
      <c r="FX44" s="612"/>
      <c r="FY44" s="612"/>
      <c r="FZ44" s="612"/>
      <c r="GA44" s="612"/>
      <c r="GB44" s="612"/>
      <c r="GC44" s="612"/>
      <c r="GD44" s="612"/>
      <c r="GE44" s="612"/>
      <c r="GF44" s="612"/>
      <c r="GG44" s="612"/>
      <c r="GH44" s="612"/>
      <c r="GI44" s="612"/>
      <c r="GJ44" s="612"/>
      <c r="GK44" s="612"/>
      <c r="GL44" s="612"/>
      <c r="GM44" s="612"/>
      <c r="GN44" s="612"/>
      <c r="GO44" s="612"/>
      <c r="GP44" s="612"/>
      <c r="GQ44" s="612"/>
      <c r="GR44" s="612"/>
      <c r="GS44" s="612"/>
      <c r="GT44" s="612"/>
      <c r="GU44" s="612"/>
      <c r="GV44" s="612"/>
      <c r="GW44" s="612"/>
      <c r="GX44" s="612"/>
      <c r="GY44" s="612"/>
      <c r="GZ44" s="612"/>
      <c r="HA44" s="612"/>
      <c r="HB44" s="612"/>
      <c r="HC44" s="612"/>
      <c r="HD44" s="612"/>
      <c r="HE44" s="612"/>
      <c r="HF44" s="612"/>
      <c r="HG44" s="612"/>
      <c r="HH44" s="612"/>
      <c r="HI44" s="612"/>
      <c r="HJ44" s="612"/>
      <c r="HK44" s="612"/>
      <c r="HL44" s="612"/>
      <c r="HM44" s="612"/>
      <c r="HN44" s="612"/>
      <c r="HO44" s="612"/>
      <c r="HP44" s="612"/>
      <c r="HQ44" s="612"/>
      <c r="HR44" s="612"/>
      <c r="HS44" s="612"/>
      <c r="HT44" s="612"/>
      <c r="HU44" s="612"/>
      <c r="HV44" s="612"/>
      <c r="HW44" s="612"/>
      <c r="HX44" s="612"/>
      <c r="HY44" s="612"/>
      <c r="HZ44" s="612"/>
      <c r="IA44" s="612"/>
      <c r="IB44" s="612"/>
      <c r="IC44" s="612"/>
      <c r="ID44" s="612"/>
      <c r="IE44" s="612"/>
      <c r="IF44" s="902"/>
    </row>
    <row r="45" spans="1:240" ht="12.95" customHeight="1">
      <c r="A45" s="900"/>
      <c r="B45" s="612"/>
      <c r="C45" s="612"/>
      <c r="D45" s="612"/>
      <c r="E45" s="612"/>
      <c r="F45" s="612"/>
      <c r="G45" s="612"/>
      <c r="H45" s="612"/>
      <c r="I45" s="612"/>
      <c r="J45" s="612"/>
      <c r="K45" s="612"/>
      <c r="L45" s="612"/>
      <c r="M45" s="612"/>
      <c r="N45" s="612"/>
      <c r="O45" s="1518" t="s">
        <v>48</v>
      </c>
      <c r="P45" s="1518"/>
      <c r="Q45" s="1518"/>
      <c r="R45" s="1518"/>
      <c r="S45" s="1518"/>
      <c r="T45" s="1518"/>
      <c r="U45" s="1518"/>
      <c r="V45" s="1518"/>
      <c r="W45" s="1518"/>
      <c r="X45" s="1518"/>
      <c r="Y45" s="1518"/>
      <c r="Z45" s="1518"/>
      <c r="AA45" s="1518"/>
      <c r="AB45" s="1518"/>
      <c r="AC45" s="1518"/>
      <c r="AD45" s="1518"/>
      <c r="AE45" s="1518"/>
      <c r="AF45" s="1518"/>
      <c r="AG45" s="1518"/>
      <c r="AH45" s="1518"/>
      <c r="AI45" s="1518"/>
      <c r="AJ45" s="1518"/>
      <c r="AK45" s="1518"/>
      <c r="AL45" s="1518"/>
      <c r="AM45" s="1518"/>
      <c r="AN45" s="1518"/>
      <c r="AO45" s="1518"/>
      <c r="AP45" s="1518"/>
      <c r="AQ45" s="1518"/>
      <c r="AR45" s="1518"/>
      <c r="AS45" s="1518"/>
      <c r="AT45" s="1518"/>
      <c r="AU45" s="1518"/>
      <c r="AV45" s="1518"/>
      <c r="AW45" s="1518"/>
      <c r="AX45" s="1518"/>
      <c r="AY45" s="1518"/>
      <c r="AZ45" s="1518"/>
      <c r="BA45" s="1518"/>
      <c r="BB45" s="1518"/>
      <c r="BC45" s="1518"/>
      <c r="BD45" s="1518"/>
      <c r="BE45" s="1518"/>
      <c r="BF45" s="1518"/>
      <c r="BG45" s="1518"/>
      <c r="BH45" s="1518"/>
      <c r="BI45" s="1518"/>
      <c r="BJ45" s="1518"/>
      <c r="BK45" s="1518"/>
      <c r="BL45" s="1518"/>
      <c r="BM45" s="1518"/>
      <c r="BN45" s="1518"/>
      <c r="BO45" s="1518"/>
      <c r="BP45" s="1518"/>
      <c r="BQ45" s="1518"/>
      <c r="BR45" s="1518"/>
      <c r="BS45" s="1518"/>
      <c r="BT45" s="1518"/>
      <c r="BU45" s="1518"/>
      <c r="BV45" s="1518"/>
      <c r="BW45" s="1518"/>
      <c r="BX45" s="1518"/>
      <c r="BY45" s="1518"/>
      <c r="BZ45" s="1518"/>
      <c r="CA45" s="1518"/>
      <c r="CB45" s="1518"/>
      <c r="CC45" s="1518"/>
      <c r="CD45" s="1518"/>
      <c r="CE45" s="1518"/>
      <c r="CF45" s="1518"/>
      <c r="CG45" s="1518"/>
      <c r="CH45" s="1518"/>
      <c r="CI45" s="1518"/>
      <c r="CJ45" s="1518"/>
      <c r="CK45" s="1518"/>
      <c r="CL45" s="1518"/>
      <c r="CM45" s="1518"/>
      <c r="CN45" s="1518"/>
      <c r="CO45" s="1518"/>
      <c r="CP45" s="1518"/>
      <c r="CQ45" s="1518"/>
      <c r="CR45" s="1518"/>
      <c r="CS45" s="1518"/>
      <c r="CT45" s="612"/>
      <c r="CU45" s="612"/>
      <c r="CV45" s="612"/>
      <c r="CW45" s="612"/>
      <c r="CX45" s="612"/>
      <c r="CY45" s="612"/>
      <c r="CZ45" s="70"/>
      <c r="DA45" s="70"/>
      <c r="DB45" s="70"/>
      <c r="DC45" s="70"/>
      <c r="DD45" s="70"/>
      <c r="DE45" s="70"/>
      <c r="DF45" s="70"/>
      <c r="DG45" s="70"/>
      <c r="DH45" s="70"/>
      <c r="DI45" s="70"/>
      <c r="DJ45" s="70"/>
      <c r="DK45" s="70"/>
      <c r="DL45" s="70"/>
      <c r="DM45" s="911"/>
      <c r="DN45" s="911"/>
      <c r="DO45" s="911"/>
      <c r="DP45" s="911"/>
      <c r="DQ45" s="911"/>
      <c r="DR45" s="911"/>
      <c r="DS45" s="911"/>
      <c r="DT45" s="911"/>
      <c r="DU45" s="911"/>
      <c r="DV45" s="911"/>
      <c r="DW45" s="911"/>
      <c r="DX45" s="911"/>
      <c r="DY45" s="911"/>
      <c r="DZ45" s="911"/>
      <c r="EA45" s="911"/>
      <c r="EB45" s="911"/>
      <c r="EC45" s="911"/>
      <c r="ED45" s="1520" t="s">
        <v>39</v>
      </c>
      <c r="EE45" s="1520"/>
      <c r="EF45" s="1520"/>
      <c r="EG45" s="1520"/>
      <c r="EH45" s="1520"/>
      <c r="EI45" s="612"/>
      <c r="EJ45" s="2091" t="s">
        <v>548</v>
      </c>
      <c r="EK45" s="2091"/>
      <c r="EL45" s="2091"/>
      <c r="EM45" s="2091"/>
      <c r="EN45" s="2091"/>
      <c r="EO45" s="2091"/>
      <c r="EP45" s="2091"/>
      <c r="EQ45" s="2091"/>
      <c r="ER45" s="2091"/>
      <c r="ES45" s="2091"/>
      <c r="ET45" s="2091"/>
      <c r="EU45" s="2091"/>
      <c r="EV45" s="2091"/>
      <c r="EW45" s="2091"/>
      <c r="EX45" s="1520" t="s">
        <v>40</v>
      </c>
      <c r="EY45" s="1520"/>
      <c r="EZ45" s="1520"/>
      <c r="FA45" s="1520"/>
      <c r="FB45" s="2091" t="s">
        <v>544</v>
      </c>
      <c r="FC45" s="2091"/>
      <c r="FD45" s="2091"/>
      <c r="FE45" s="2091"/>
      <c r="FF45" s="2091"/>
      <c r="FG45" s="2091"/>
      <c r="FH45" s="2091"/>
      <c r="FI45" s="2091"/>
      <c r="FJ45" s="2091"/>
      <c r="FK45" s="2091"/>
      <c r="FL45" s="2091"/>
      <c r="FM45" s="2091"/>
      <c r="FN45" s="2091"/>
      <c r="FO45" s="63"/>
      <c r="FP45" s="63"/>
      <c r="FQ45" s="63"/>
      <c r="FR45" s="63"/>
      <c r="FS45" s="63"/>
      <c r="FT45" s="63"/>
      <c r="FU45" s="63"/>
      <c r="FV45" s="63"/>
      <c r="FW45" s="63"/>
      <c r="FX45" s="63"/>
      <c r="FY45" s="63"/>
      <c r="FZ45" s="63"/>
      <c r="GA45" s="612"/>
      <c r="GB45" s="63"/>
      <c r="GC45" s="63"/>
      <c r="GD45" s="63"/>
      <c r="GE45" s="63"/>
      <c r="GF45" s="63"/>
      <c r="GG45" s="63"/>
      <c r="GH45" s="63"/>
      <c r="GI45" s="63"/>
      <c r="GJ45" s="63"/>
      <c r="GK45" s="63"/>
      <c r="GL45" s="63"/>
      <c r="GM45" s="63"/>
      <c r="GN45" s="63"/>
      <c r="GO45" s="63"/>
      <c r="GP45" s="63"/>
      <c r="GQ45" s="63"/>
      <c r="GR45" s="63"/>
      <c r="GS45" s="63"/>
      <c r="GT45" s="63"/>
      <c r="GU45" s="63"/>
      <c r="GV45" s="63"/>
      <c r="GW45" s="63"/>
      <c r="GX45" s="63"/>
      <c r="GY45" s="63"/>
      <c r="GZ45" s="63"/>
      <c r="HA45" s="63"/>
      <c r="HB45" s="63"/>
      <c r="HC45" s="63"/>
      <c r="HD45" s="63"/>
      <c r="HE45" s="63"/>
      <c r="HF45" s="63"/>
      <c r="HG45" s="63"/>
      <c r="HH45" s="63"/>
      <c r="HI45" s="63"/>
      <c r="HJ45" s="63"/>
      <c r="HK45" s="63"/>
      <c r="HL45" s="63"/>
      <c r="HM45" s="63"/>
      <c r="HN45" s="63"/>
      <c r="HO45" s="63"/>
      <c r="HP45" s="63"/>
      <c r="HQ45" s="63"/>
      <c r="HR45" s="612"/>
      <c r="HS45" s="612"/>
      <c r="HT45" s="612"/>
      <c r="HU45" s="612"/>
      <c r="HV45" s="612"/>
      <c r="HW45" s="612"/>
      <c r="HX45" s="612"/>
      <c r="HY45" s="612"/>
      <c r="HZ45" s="612"/>
      <c r="IA45" s="612"/>
      <c r="IB45" s="612"/>
      <c r="IC45" s="612"/>
      <c r="ID45" s="612"/>
      <c r="IE45" s="612"/>
      <c r="IF45" s="902"/>
    </row>
    <row r="46" spans="1:240" ht="12.95" customHeight="1">
      <c r="A46" s="900"/>
      <c r="B46" s="612"/>
      <c r="C46" s="612"/>
      <c r="D46" s="612"/>
      <c r="E46" s="612"/>
      <c r="F46" s="612"/>
      <c r="G46" s="612"/>
      <c r="H46" s="612"/>
      <c r="I46" s="612"/>
      <c r="J46" s="612"/>
      <c r="K46" s="612"/>
      <c r="L46" s="612"/>
      <c r="M46" s="612"/>
      <c r="N46" s="612"/>
      <c r="O46" s="612"/>
      <c r="P46" s="612"/>
      <c r="Q46" s="612"/>
      <c r="R46" s="612"/>
      <c r="S46" s="612"/>
      <c r="T46" s="612"/>
      <c r="U46" s="612"/>
      <c r="V46" s="65"/>
      <c r="W46" s="65"/>
      <c r="X46" s="65"/>
      <c r="Y46" s="65"/>
      <c r="Z46" s="65"/>
      <c r="AA46" s="65"/>
      <c r="AB46" s="65"/>
      <c r="AC46" s="65"/>
      <c r="AD46" s="65"/>
      <c r="AE46" s="65"/>
      <c r="AF46" s="65"/>
      <c r="AG46" s="65"/>
      <c r="AH46" s="65"/>
      <c r="AI46" s="65"/>
      <c r="AJ46" s="65"/>
      <c r="AK46" s="65"/>
      <c r="AL46" s="1520" t="s">
        <v>288</v>
      </c>
      <c r="AM46" s="1520"/>
      <c r="AN46" s="1520"/>
      <c r="AO46" s="1520"/>
      <c r="AP46" s="1520"/>
      <c r="AQ46" s="1520"/>
      <c r="AR46" s="1520"/>
      <c r="AS46" s="1830" t="s">
        <v>547</v>
      </c>
      <c r="AT46" s="1830"/>
      <c r="AU46" s="1830"/>
      <c r="AV46" s="1830"/>
      <c r="AW46" s="1830"/>
      <c r="AX46" s="1830"/>
      <c r="AY46" s="1830"/>
      <c r="AZ46" s="1830"/>
      <c r="BA46" s="1520" t="s">
        <v>32</v>
      </c>
      <c r="BB46" s="1520"/>
      <c r="BC46" s="1520"/>
      <c r="BD46" s="1520"/>
      <c r="BE46" s="1520"/>
      <c r="BF46" s="1830" t="s">
        <v>547</v>
      </c>
      <c r="BG46" s="1830"/>
      <c r="BH46" s="1830"/>
      <c r="BI46" s="1830"/>
      <c r="BJ46" s="1830"/>
      <c r="BK46" s="1830"/>
      <c r="BL46" s="1830"/>
      <c r="BM46" s="1830"/>
      <c r="BN46" s="1520" t="s">
        <v>33</v>
      </c>
      <c r="BO46" s="1520"/>
      <c r="BP46" s="1520"/>
      <c r="BQ46" s="1520"/>
      <c r="BR46" s="1520"/>
      <c r="BS46" s="1830" t="s">
        <v>547</v>
      </c>
      <c r="BT46" s="1830"/>
      <c r="BU46" s="1830"/>
      <c r="BV46" s="1830"/>
      <c r="BW46" s="1830"/>
      <c r="BX46" s="1830"/>
      <c r="BY46" s="1830"/>
      <c r="BZ46" s="1830"/>
      <c r="CA46" s="1520" t="s">
        <v>34</v>
      </c>
      <c r="CB46" s="1520"/>
      <c r="CC46" s="1520"/>
      <c r="CD46" s="63"/>
      <c r="CE46" s="63"/>
      <c r="CF46" s="63"/>
      <c r="CG46" s="612"/>
      <c r="CH46" s="612"/>
      <c r="CI46" s="612"/>
      <c r="CJ46" s="612"/>
      <c r="CK46" s="612"/>
      <c r="CL46" s="612"/>
      <c r="CM46" s="612"/>
      <c r="CN46" s="612"/>
      <c r="CO46" s="612"/>
      <c r="CP46" s="612"/>
      <c r="CQ46" s="612"/>
      <c r="CR46" s="612"/>
      <c r="CS46" s="612"/>
      <c r="CT46" s="612"/>
      <c r="CU46" s="612"/>
      <c r="CV46" s="612"/>
      <c r="CW46" s="612"/>
      <c r="CX46" s="612"/>
      <c r="CY46" s="612"/>
      <c r="CZ46" s="70"/>
      <c r="DA46" s="70"/>
      <c r="DB46" s="70"/>
      <c r="DC46" s="70"/>
      <c r="DD46" s="70"/>
      <c r="DE46" s="70"/>
      <c r="DF46" s="70"/>
      <c r="DG46" s="70"/>
      <c r="DH46" s="70"/>
      <c r="DI46" s="70"/>
      <c r="DJ46" s="70"/>
      <c r="DK46" s="70"/>
      <c r="DL46" s="70"/>
      <c r="DM46" s="63"/>
      <c r="DN46" s="63"/>
      <c r="DO46" s="63"/>
      <c r="DP46" s="63"/>
      <c r="DQ46" s="63"/>
      <c r="DR46" s="63"/>
      <c r="DS46" s="63"/>
      <c r="DT46" s="63"/>
      <c r="DU46" s="63"/>
      <c r="DV46" s="63"/>
      <c r="DW46" s="63"/>
      <c r="DX46" s="63"/>
      <c r="DY46" s="63"/>
      <c r="DZ46" s="63"/>
      <c r="EA46" s="63"/>
      <c r="EB46" s="63"/>
      <c r="EC46" s="911"/>
      <c r="ED46" s="911"/>
      <c r="EE46" s="2355"/>
      <c r="EF46" s="2355"/>
      <c r="EG46" s="2355"/>
      <c r="EH46" s="2355"/>
      <c r="EI46" s="2355"/>
      <c r="EJ46" s="2355"/>
      <c r="EK46" s="2355"/>
      <c r="EL46" s="2355"/>
      <c r="EM46" s="2355"/>
      <c r="EN46" s="2355"/>
      <c r="EO46" s="2355"/>
      <c r="EP46" s="2355"/>
      <c r="EQ46" s="2355"/>
      <c r="ER46" s="2355"/>
      <c r="ES46" s="2355"/>
      <c r="ET46" s="2355"/>
      <c r="EU46" s="2355"/>
      <c r="EV46" s="2355"/>
      <c r="EW46" s="2355"/>
      <c r="EX46" s="2355"/>
      <c r="EY46" s="2355"/>
      <c r="EZ46" s="2355"/>
      <c r="FA46" s="2355"/>
      <c r="FB46" s="2355"/>
      <c r="FC46" s="2355"/>
      <c r="FD46" s="2355"/>
      <c r="FE46" s="2355"/>
      <c r="FF46" s="2355"/>
      <c r="FG46" s="2355"/>
      <c r="FH46" s="2355"/>
      <c r="FI46" s="2355"/>
      <c r="FJ46" s="2355"/>
      <c r="FK46" s="2355"/>
      <c r="FL46" s="2355"/>
      <c r="FM46" s="2355"/>
      <c r="FN46" s="2355"/>
      <c r="FO46" s="2355"/>
      <c r="FP46" s="2355"/>
      <c r="FQ46" s="2355"/>
      <c r="FR46" s="2355"/>
      <c r="FS46" s="2355"/>
      <c r="FT46" s="2355"/>
      <c r="FU46" s="2355"/>
      <c r="FV46" s="2355"/>
      <c r="FW46" s="2355"/>
      <c r="FX46" s="2355"/>
      <c r="FY46" s="2355"/>
      <c r="FZ46" s="2355"/>
      <c r="GA46" s="2355"/>
      <c r="GB46" s="2355"/>
      <c r="GC46" s="2355"/>
      <c r="GD46" s="2355"/>
      <c r="GE46" s="2355"/>
      <c r="GF46" s="2355"/>
      <c r="GG46" s="2355"/>
      <c r="GH46" s="2355"/>
      <c r="GI46" s="2355"/>
      <c r="GJ46" s="2355"/>
      <c r="GK46" s="2355"/>
      <c r="GL46" s="2355"/>
      <c r="GM46" s="2355"/>
      <c r="GN46" s="2355"/>
      <c r="GO46" s="2355"/>
      <c r="GP46" s="2355"/>
      <c r="GQ46" s="2355"/>
      <c r="GR46" s="2355"/>
      <c r="GS46" s="2355"/>
      <c r="GT46" s="2355"/>
      <c r="GU46" s="2355"/>
      <c r="GV46" s="2355"/>
      <c r="GW46" s="2355"/>
      <c r="GX46" s="2355"/>
      <c r="GY46" s="2355"/>
      <c r="GZ46" s="2355"/>
      <c r="HA46" s="2355"/>
      <c r="HB46" s="2355"/>
      <c r="HC46" s="2355"/>
      <c r="HD46" s="911"/>
      <c r="HE46" s="911"/>
      <c r="HF46" s="911"/>
      <c r="HG46" s="911"/>
      <c r="HH46" s="911"/>
      <c r="HI46" s="911"/>
      <c r="HJ46" s="911"/>
      <c r="HK46" s="911"/>
      <c r="HL46" s="911"/>
      <c r="HM46" s="911"/>
      <c r="HN46" s="911"/>
      <c r="HO46" s="911"/>
      <c r="HP46" s="911"/>
      <c r="HQ46" s="911"/>
      <c r="HR46" s="612"/>
      <c r="HS46" s="612"/>
      <c r="HT46" s="612"/>
      <c r="HU46" s="612"/>
      <c r="HV46" s="612"/>
      <c r="HW46" s="612"/>
      <c r="HX46" s="612"/>
      <c r="HY46" s="612"/>
      <c r="HZ46" s="612"/>
      <c r="IA46" s="612"/>
      <c r="IB46" s="612"/>
      <c r="IC46" s="612"/>
      <c r="ID46" s="612"/>
      <c r="IE46" s="612"/>
      <c r="IF46" s="902"/>
    </row>
    <row r="47" spans="1:240" ht="12.95" customHeight="1">
      <c r="A47" s="900"/>
      <c r="B47" s="612"/>
      <c r="C47" s="612"/>
      <c r="D47" s="612"/>
      <c r="E47" s="612"/>
      <c r="F47" s="612"/>
      <c r="G47" s="612"/>
      <c r="H47" s="612"/>
      <c r="I47" s="612"/>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2"/>
      <c r="AH47" s="612"/>
      <c r="AI47" s="612"/>
      <c r="AJ47" s="612"/>
      <c r="AK47" s="612"/>
      <c r="AL47" s="612"/>
      <c r="AM47" s="612"/>
      <c r="AN47" s="612"/>
      <c r="AO47" s="612"/>
      <c r="AP47" s="612"/>
      <c r="AQ47" s="612"/>
      <c r="AR47" s="612"/>
      <c r="AS47" s="612"/>
      <c r="AT47" s="612"/>
      <c r="AU47" s="612"/>
      <c r="AV47" s="612"/>
      <c r="AW47" s="612"/>
      <c r="AX47" s="612"/>
      <c r="AY47" s="612"/>
      <c r="AZ47" s="612"/>
      <c r="BA47" s="612"/>
      <c r="BB47" s="612"/>
      <c r="BC47" s="612"/>
      <c r="BD47" s="612"/>
      <c r="BE47" s="612"/>
      <c r="BF47" s="612"/>
      <c r="BG47" s="612"/>
      <c r="BH47" s="612"/>
      <c r="BI47" s="612"/>
      <c r="BJ47" s="612"/>
      <c r="BK47" s="612"/>
      <c r="BL47" s="612"/>
      <c r="BM47" s="612"/>
      <c r="BN47" s="612"/>
      <c r="BO47" s="612"/>
      <c r="BP47" s="612"/>
      <c r="BQ47" s="612"/>
      <c r="BR47" s="612"/>
      <c r="BS47" s="612"/>
      <c r="BT47" s="612"/>
      <c r="BU47" s="612"/>
      <c r="BV47" s="612"/>
      <c r="BW47" s="612"/>
      <c r="BX47" s="612"/>
      <c r="BY47" s="612"/>
      <c r="BZ47" s="612"/>
      <c r="CA47" s="612"/>
      <c r="CB47" s="612"/>
      <c r="CC47" s="612"/>
      <c r="CD47" s="612"/>
      <c r="CE47" s="612"/>
      <c r="CF47" s="612"/>
      <c r="CG47" s="612"/>
      <c r="CH47" s="612"/>
      <c r="CI47" s="612"/>
      <c r="CJ47" s="612"/>
      <c r="CK47" s="612"/>
      <c r="CL47" s="612"/>
      <c r="CM47" s="612"/>
      <c r="CN47" s="612"/>
      <c r="CO47" s="612"/>
      <c r="CP47" s="612"/>
      <c r="CQ47" s="612"/>
      <c r="CR47" s="612"/>
      <c r="CS47" s="612"/>
      <c r="CT47" s="612"/>
      <c r="CU47" s="1514" t="s">
        <v>329</v>
      </c>
      <c r="CV47" s="1514"/>
      <c r="CW47" s="1514"/>
      <c r="CX47" s="1514"/>
      <c r="CY47" s="1514"/>
      <c r="CZ47" s="1514"/>
      <c r="DA47" s="1514"/>
      <c r="DB47" s="1514"/>
      <c r="DC47" s="1514"/>
      <c r="DD47" s="1514"/>
      <c r="DE47" s="1514"/>
      <c r="DF47" s="1514"/>
      <c r="DG47" s="1514"/>
      <c r="DH47" s="1514"/>
      <c r="DI47" s="1514"/>
      <c r="DJ47" s="1514"/>
      <c r="DK47" s="1514"/>
      <c r="DL47" s="1514"/>
      <c r="DM47" s="1514"/>
      <c r="DN47" s="70"/>
      <c r="DO47" s="1737" t="s">
        <v>285</v>
      </c>
      <c r="DP47" s="1737"/>
      <c r="DQ47" s="1737"/>
      <c r="DR47" s="1737"/>
      <c r="DS47" s="1737"/>
      <c r="DT47" s="1737"/>
      <c r="DU47" s="1737"/>
      <c r="DV47" s="1737"/>
      <c r="DW47" s="1737"/>
      <c r="DX47" s="1737"/>
      <c r="DY47" s="1737"/>
      <c r="DZ47" s="1737"/>
      <c r="EA47" s="1737"/>
      <c r="EB47" s="1737"/>
      <c r="EC47" s="772"/>
      <c r="ED47" s="772"/>
      <c r="EE47" s="1757" t="s">
        <v>576</v>
      </c>
      <c r="EF47" s="1757"/>
      <c r="EG47" s="1757"/>
      <c r="EH47" s="1757"/>
      <c r="EI47" s="1757"/>
      <c r="EJ47" s="1757"/>
      <c r="EK47" s="1757"/>
      <c r="EL47" s="1757"/>
      <c r="EM47" s="1757"/>
      <c r="EN47" s="1757"/>
      <c r="EO47" s="1757"/>
      <c r="EP47" s="1757"/>
      <c r="EQ47" s="1757"/>
      <c r="ER47" s="1757"/>
      <c r="ES47" s="1757"/>
      <c r="ET47" s="1757"/>
      <c r="EU47" s="1757"/>
      <c r="EV47" s="1757"/>
      <c r="EW47" s="1757"/>
      <c r="EX47" s="1757"/>
      <c r="EY47" s="1757"/>
      <c r="EZ47" s="1757"/>
      <c r="FA47" s="1757"/>
      <c r="FB47" s="1757"/>
      <c r="FC47" s="1757"/>
      <c r="FD47" s="1757"/>
      <c r="FE47" s="1757"/>
      <c r="FF47" s="1757"/>
      <c r="FG47" s="1757"/>
      <c r="FH47" s="1757"/>
      <c r="FI47" s="1757"/>
      <c r="FJ47" s="1757"/>
      <c r="FK47" s="1757"/>
      <c r="FL47" s="1757"/>
      <c r="FM47" s="1757"/>
      <c r="FN47" s="1757"/>
      <c r="FO47" s="1757"/>
      <c r="FP47" s="1757"/>
      <c r="FQ47" s="1757"/>
      <c r="FR47" s="1757"/>
      <c r="FS47" s="1757"/>
      <c r="FT47" s="1757"/>
      <c r="FU47" s="1757"/>
      <c r="FV47" s="1757"/>
      <c r="FW47" s="1757"/>
      <c r="FX47" s="1757"/>
      <c r="FY47" s="1757"/>
      <c r="FZ47" s="1757"/>
      <c r="GA47" s="1757"/>
      <c r="GB47" s="1757"/>
      <c r="GC47" s="1757"/>
      <c r="GD47" s="1757"/>
      <c r="GE47" s="1757"/>
      <c r="GF47" s="1757"/>
      <c r="GG47" s="1757"/>
      <c r="GH47" s="1757"/>
      <c r="GI47" s="1757"/>
      <c r="GJ47" s="1757"/>
      <c r="GK47" s="1757"/>
      <c r="GL47" s="1757"/>
      <c r="GM47" s="1757"/>
      <c r="GN47" s="1757"/>
      <c r="GO47" s="1757"/>
      <c r="GP47" s="1757"/>
      <c r="GQ47" s="1757"/>
      <c r="GR47" s="1757"/>
      <c r="GS47" s="1757"/>
      <c r="GT47" s="1757"/>
      <c r="GU47" s="1757"/>
      <c r="GV47" s="1757"/>
      <c r="GW47" s="1757"/>
      <c r="GX47" s="1757"/>
      <c r="GY47" s="1757"/>
      <c r="GZ47" s="1757"/>
      <c r="HA47" s="1757"/>
      <c r="HB47" s="1757"/>
      <c r="HC47" s="1757"/>
      <c r="HD47" s="1757"/>
      <c r="HE47" s="1757"/>
      <c r="HF47" s="1757"/>
      <c r="HG47" s="1757"/>
      <c r="HH47" s="1757"/>
      <c r="HI47" s="1757"/>
      <c r="HJ47" s="1757"/>
      <c r="HK47" s="1757"/>
      <c r="HL47" s="1757"/>
      <c r="HM47" s="1757"/>
      <c r="HN47" s="1757"/>
      <c r="HO47" s="1757"/>
      <c r="HP47" s="1757"/>
      <c r="HQ47" s="1757"/>
      <c r="HR47" s="1757"/>
      <c r="HS47" s="1757"/>
      <c r="HT47" s="1757"/>
      <c r="HU47" s="1757"/>
      <c r="HV47" s="1757"/>
      <c r="HW47" s="1757"/>
      <c r="HX47" s="1757"/>
      <c r="HY47" s="1757"/>
      <c r="HZ47" s="1757"/>
      <c r="IA47" s="1757"/>
      <c r="IB47" s="1757"/>
      <c r="IC47" s="1757"/>
      <c r="ID47" s="1757"/>
      <c r="IE47" s="1757"/>
      <c r="IF47" s="902"/>
    </row>
    <row r="48" spans="1:240" ht="12.95" customHeight="1">
      <c r="A48" s="900"/>
      <c r="B48" s="612"/>
      <c r="C48" s="612"/>
      <c r="D48" s="612"/>
      <c r="E48" s="612"/>
      <c r="F48" s="612"/>
      <c r="G48" s="612"/>
      <c r="H48" s="612"/>
      <c r="I48" s="612"/>
      <c r="J48" s="612"/>
      <c r="K48" s="612"/>
      <c r="L48" s="612"/>
      <c r="M48" s="612"/>
      <c r="N48" s="612"/>
      <c r="O48" s="612"/>
      <c r="P48" s="612"/>
      <c r="Q48" s="612"/>
      <c r="R48" s="612"/>
      <c r="S48" s="612"/>
      <c r="T48" s="612"/>
      <c r="U48" s="612"/>
      <c r="V48" s="612"/>
      <c r="W48" s="612"/>
      <c r="X48" s="612"/>
      <c r="Y48" s="612"/>
      <c r="Z48" s="612"/>
      <c r="AA48" s="612"/>
      <c r="AB48" s="612"/>
      <c r="AC48" s="612"/>
      <c r="AD48" s="612"/>
      <c r="AE48" s="612"/>
      <c r="AF48" s="612"/>
      <c r="AG48" s="612"/>
      <c r="AH48" s="612"/>
      <c r="AI48" s="612"/>
      <c r="AJ48" s="612"/>
      <c r="AK48" s="612"/>
      <c r="AL48" s="612"/>
      <c r="AM48" s="612"/>
      <c r="AN48" s="612"/>
      <c r="AO48" s="612"/>
      <c r="AP48" s="612"/>
      <c r="AQ48" s="612"/>
      <c r="AR48" s="612"/>
      <c r="AS48" s="612"/>
      <c r="AT48" s="612"/>
      <c r="AU48" s="612"/>
      <c r="AV48" s="612"/>
      <c r="AW48" s="612"/>
      <c r="AX48" s="612"/>
      <c r="AY48" s="612"/>
      <c r="AZ48" s="612"/>
      <c r="BA48" s="612"/>
      <c r="BB48" s="612"/>
      <c r="BC48" s="612"/>
      <c r="BD48" s="612"/>
      <c r="BE48" s="612"/>
      <c r="BF48" s="612"/>
      <c r="BG48" s="612"/>
      <c r="BH48" s="612"/>
      <c r="BI48" s="612"/>
      <c r="BJ48" s="612"/>
      <c r="BK48" s="612"/>
      <c r="BL48" s="612"/>
      <c r="BM48" s="612"/>
      <c r="BN48" s="612"/>
      <c r="BO48" s="612"/>
      <c r="BP48" s="612"/>
      <c r="BQ48" s="612"/>
      <c r="BR48" s="612"/>
      <c r="BS48" s="612"/>
      <c r="BT48" s="612"/>
      <c r="BU48" s="612"/>
      <c r="BV48" s="612"/>
      <c r="BW48" s="612"/>
      <c r="BX48" s="612"/>
      <c r="BY48" s="612"/>
      <c r="BZ48" s="612"/>
      <c r="CA48" s="612"/>
      <c r="CB48" s="612"/>
      <c r="CC48" s="612"/>
      <c r="CD48" s="612"/>
      <c r="CE48" s="612"/>
      <c r="CF48" s="612"/>
      <c r="CG48" s="612"/>
      <c r="CH48" s="612"/>
      <c r="CI48" s="612"/>
      <c r="CJ48" s="612"/>
      <c r="CK48" s="612"/>
      <c r="CL48" s="612"/>
      <c r="CM48" s="612"/>
      <c r="CN48" s="612"/>
      <c r="CO48" s="612"/>
      <c r="CP48" s="612"/>
      <c r="CQ48" s="612"/>
      <c r="CR48" s="612"/>
      <c r="CS48" s="612"/>
      <c r="CT48" s="612"/>
      <c r="CU48" s="1514"/>
      <c r="CV48" s="1514"/>
      <c r="CW48" s="1514"/>
      <c r="CX48" s="1514"/>
      <c r="CY48" s="1514"/>
      <c r="CZ48" s="1514"/>
      <c r="DA48" s="1514"/>
      <c r="DB48" s="1514"/>
      <c r="DC48" s="1514"/>
      <c r="DD48" s="1514"/>
      <c r="DE48" s="1514"/>
      <c r="DF48" s="1514"/>
      <c r="DG48" s="1514"/>
      <c r="DH48" s="1514"/>
      <c r="DI48" s="1514"/>
      <c r="DJ48" s="1514"/>
      <c r="DK48" s="1514"/>
      <c r="DL48" s="1514"/>
      <c r="DM48" s="1514"/>
      <c r="DN48" s="63"/>
      <c r="DO48" s="1737" t="s">
        <v>341</v>
      </c>
      <c r="DP48" s="1737"/>
      <c r="DQ48" s="1737"/>
      <c r="DR48" s="1737"/>
      <c r="DS48" s="1737"/>
      <c r="DT48" s="1737"/>
      <c r="DU48" s="1737"/>
      <c r="DV48" s="1737"/>
      <c r="DW48" s="1737"/>
      <c r="DX48" s="1737"/>
      <c r="DY48" s="1737"/>
      <c r="DZ48" s="1737"/>
      <c r="EA48" s="1737"/>
      <c r="EB48" s="1737"/>
      <c r="EC48" s="772"/>
      <c r="ED48" s="772"/>
      <c r="EE48" s="1757" t="s">
        <v>616</v>
      </c>
      <c r="EF48" s="1757"/>
      <c r="EG48" s="1757"/>
      <c r="EH48" s="1757"/>
      <c r="EI48" s="1757"/>
      <c r="EJ48" s="1757"/>
      <c r="EK48" s="1757"/>
      <c r="EL48" s="1757"/>
      <c r="EM48" s="1757"/>
      <c r="EN48" s="1757"/>
      <c r="EO48" s="1757"/>
      <c r="EP48" s="1757"/>
      <c r="EQ48" s="1757"/>
      <c r="ER48" s="1757"/>
      <c r="ES48" s="1757"/>
      <c r="ET48" s="1757"/>
      <c r="EU48" s="1757"/>
      <c r="EV48" s="1757"/>
      <c r="EW48" s="1757"/>
      <c r="EX48" s="1757"/>
      <c r="EY48" s="1757"/>
      <c r="EZ48" s="1757"/>
      <c r="FA48" s="1757"/>
      <c r="FB48" s="1757"/>
      <c r="FC48" s="1757"/>
      <c r="FD48" s="1757"/>
      <c r="FE48" s="1757"/>
      <c r="FF48" s="1757"/>
      <c r="FG48" s="1757"/>
      <c r="FH48" s="1757"/>
      <c r="FI48" s="1757"/>
      <c r="FJ48" s="1757"/>
      <c r="FK48" s="1757"/>
      <c r="FL48" s="1757"/>
      <c r="FM48" s="1757"/>
      <c r="FN48" s="1757"/>
      <c r="FO48" s="1757"/>
      <c r="FP48" s="1757"/>
      <c r="FQ48" s="1757"/>
      <c r="FR48" s="1757"/>
      <c r="FS48" s="1757"/>
      <c r="FT48" s="1757"/>
      <c r="FU48" s="1757"/>
      <c r="FV48" s="1757"/>
      <c r="FW48" s="1757"/>
      <c r="FX48" s="1757"/>
      <c r="FY48" s="1757"/>
      <c r="FZ48" s="1757"/>
      <c r="GA48" s="1757"/>
      <c r="GB48" s="1757"/>
      <c r="GC48" s="1757"/>
      <c r="GD48" s="1757"/>
      <c r="GE48" s="1757"/>
      <c r="GF48" s="1757"/>
      <c r="GG48" s="1757"/>
      <c r="GH48" s="1757"/>
      <c r="GI48" s="1757"/>
      <c r="GJ48" s="1757"/>
      <c r="GK48" s="1757"/>
      <c r="GL48" s="1757"/>
      <c r="GM48" s="1757"/>
      <c r="GN48" s="1757"/>
      <c r="GO48" s="1757"/>
      <c r="GP48" s="1757"/>
      <c r="GQ48" s="1757"/>
      <c r="GR48" s="1757"/>
      <c r="GS48" s="1757"/>
      <c r="GT48" s="1757"/>
      <c r="GU48" s="1757"/>
      <c r="GV48" s="1757"/>
      <c r="GW48" s="1757"/>
      <c r="GX48" s="1757"/>
      <c r="GY48" s="1757"/>
      <c r="GZ48" s="1757"/>
      <c r="HA48" s="1757"/>
      <c r="HB48" s="1757"/>
      <c r="HC48" s="1757"/>
      <c r="HD48" s="1757"/>
      <c r="HE48" s="1757"/>
      <c r="HF48" s="1757"/>
      <c r="HG48" s="1757"/>
      <c r="HH48" s="1757"/>
      <c r="HI48" s="1757"/>
      <c r="HJ48" s="1757"/>
      <c r="HK48" s="1757"/>
      <c r="HL48" s="1757"/>
      <c r="HM48" s="1757"/>
      <c r="HN48" s="1757"/>
      <c r="HO48" s="1757"/>
      <c r="HP48" s="1757"/>
      <c r="HQ48" s="1757"/>
      <c r="HR48" s="1757"/>
      <c r="HS48" s="1757"/>
      <c r="HT48" s="1757"/>
      <c r="HU48" s="1757"/>
      <c r="HV48" s="1757"/>
      <c r="HW48" s="1757"/>
      <c r="HX48" s="1757"/>
      <c r="HY48" s="1757"/>
      <c r="HZ48" s="1757"/>
      <c r="IA48" s="1757"/>
      <c r="IB48" s="1757"/>
      <c r="IC48" s="1757"/>
      <c r="ID48" s="1757"/>
      <c r="IE48" s="1757"/>
      <c r="IF48" s="902"/>
    </row>
    <row r="49" spans="1:240" ht="12.95" customHeight="1">
      <c r="A49" s="900"/>
      <c r="B49" s="612"/>
      <c r="C49" s="612"/>
      <c r="D49" s="612"/>
      <c r="E49" s="612"/>
      <c r="F49" s="612"/>
      <c r="G49" s="612"/>
      <c r="H49" s="612"/>
      <c r="I49" s="612"/>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2"/>
      <c r="AH49" s="612"/>
      <c r="AI49" s="612"/>
      <c r="AJ49" s="612"/>
      <c r="AK49" s="612"/>
      <c r="AL49" s="612"/>
      <c r="AM49" s="612"/>
      <c r="AN49" s="612"/>
      <c r="AO49" s="612"/>
      <c r="AP49" s="612"/>
      <c r="AQ49" s="612"/>
      <c r="AR49" s="612"/>
      <c r="AS49" s="612"/>
      <c r="AT49" s="612"/>
      <c r="AU49" s="612"/>
      <c r="AV49" s="612"/>
      <c r="AW49" s="612"/>
      <c r="AX49" s="612"/>
      <c r="AY49" s="612"/>
      <c r="AZ49" s="612"/>
      <c r="BA49" s="612"/>
      <c r="BB49" s="612"/>
      <c r="BC49" s="612"/>
      <c r="BD49" s="612"/>
      <c r="BE49" s="612"/>
      <c r="BF49" s="612"/>
      <c r="BG49" s="612"/>
      <c r="BH49" s="612"/>
      <c r="BI49" s="612"/>
      <c r="BJ49" s="612"/>
      <c r="BK49" s="612"/>
      <c r="BL49" s="612"/>
      <c r="BM49" s="612"/>
      <c r="BN49" s="612"/>
      <c r="BO49" s="612"/>
      <c r="BP49" s="612"/>
      <c r="BQ49" s="612"/>
      <c r="BR49" s="612"/>
      <c r="BS49" s="612"/>
      <c r="BT49" s="612"/>
      <c r="BU49" s="612"/>
      <c r="BV49" s="612"/>
      <c r="BW49" s="612"/>
      <c r="BX49" s="612"/>
      <c r="BY49" s="612"/>
      <c r="BZ49" s="612"/>
      <c r="CA49" s="612"/>
      <c r="CB49" s="612"/>
      <c r="CC49" s="612"/>
      <c r="CD49" s="612"/>
      <c r="CE49" s="612"/>
      <c r="CF49" s="612"/>
      <c r="CG49" s="612"/>
      <c r="CH49" s="612"/>
      <c r="CI49" s="612"/>
      <c r="CJ49" s="612"/>
      <c r="CK49" s="612"/>
      <c r="CL49" s="612"/>
      <c r="CM49" s="612"/>
      <c r="CN49" s="612"/>
      <c r="CO49" s="612"/>
      <c r="CP49" s="612"/>
      <c r="CQ49" s="612"/>
      <c r="CR49" s="612"/>
      <c r="CS49" s="612"/>
      <c r="CT49" s="612"/>
      <c r="CU49" s="1514"/>
      <c r="CV49" s="1514"/>
      <c r="CW49" s="1514"/>
      <c r="CX49" s="1514"/>
      <c r="CY49" s="1514"/>
      <c r="CZ49" s="1514"/>
      <c r="DA49" s="1514"/>
      <c r="DB49" s="1514"/>
      <c r="DC49" s="1514"/>
      <c r="DD49" s="1514"/>
      <c r="DE49" s="1514"/>
      <c r="DF49" s="1514"/>
      <c r="DG49" s="1514"/>
      <c r="DH49" s="1514"/>
      <c r="DI49" s="1514"/>
      <c r="DJ49" s="1514"/>
      <c r="DK49" s="1514"/>
      <c r="DL49" s="1514"/>
      <c r="DM49" s="1514"/>
      <c r="DN49" s="63"/>
      <c r="DO49" s="1520" t="s">
        <v>331</v>
      </c>
      <c r="DP49" s="1520"/>
      <c r="DQ49" s="1520"/>
      <c r="DR49" s="1520"/>
      <c r="DS49" s="1520"/>
      <c r="DT49" s="1520"/>
      <c r="DU49" s="1520"/>
      <c r="DV49" s="1520"/>
      <c r="DW49" s="1520"/>
      <c r="DX49" s="1520"/>
      <c r="DY49" s="1520"/>
      <c r="DZ49" s="1520"/>
      <c r="EA49" s="1520"/>
      <c r="EB49" s="1520"/>
      <c r="EC49" s="912"/>
      <c r="ED49" s="912"/>
      <c r="EE49" s="1757" t="s">
        <v>555</v>
      </c>
      <c r="EF49" s="2356"/>
      <c r="EG49" s="2356"/>
      <c r="EH49" s="2356"/>
      <c r="EI49" s="2356"/>
      <c r="EJ49" s="2356"/>
      <c r="EK49" s="2356"/>
      <c r="EL49" s="2356"/>
      <c r="EM49" s="2356"/>
      <c r="EN49" s="2356"/>
      <c r="EO49" s="2356"/>
      <c r="EP49" s="2356"/>
      <c r="EQ49" s="2356"/>
      <c r="ER49" s="2356"/>
      <c r="ES49" s="2356"/>
      <c r="ET49" s="2356"/>
      <c r="EU49" s="2356"/>
      <c r="EV49" s="2356"/>
      <c r="EW49" s="2356"/>
      <c r="EX49" s="2356"/>
      <c r="EY49" s="2356"/>
      <c r="EZ49" s="2356"/>
      <c r="FA49" s="2356"/>
      <c r="FB49" s="2356"/>
      <c r="FC49" s="2356"/>
      <c r="FD49" s="2356"/>
      <c r="FE49" s="2356"/>
      <c r="FF49" s="2356"/>
      <c r="FG49" s="2356"/>
      <c r="FH49" s="2356"/>
      <c r="FI49" s="2356"/>
      <c r="FJ49" s="2356"/>
      <c r="FK49" s="2356"/>
      <c r="FL49" s="2356"/>
      <c r="FM49" s="2356"/>
      <c r="FN49" s="2356"/>
      <c r="FO49" s="2356"/>
      <c r="FP49" s="2356"/>
      <c r="FQ49" s="2356"/>
      <c r="FR49" s="2356"/>
      <c r="FS49" s="2356"/>
      <c r="FT49" s="2356"/>
      <c r="FU49" s="2356"/>
      <c r="FV49" s="2356"/>
      <c r="FW49" s="2356"/>
      <c r="FX49" s="2356"/>
      <c r="FY49" s="2356"/>
      <c r="FZ49" s="2356"/>
      <c r="GA49" s="2356"/>
      <c r="GB49" s="2356"/>
      <c r="GC49" s="2356"/>
      <c r="GD49" s="2356"/>
      <c r="GE49" s="2356"/>
      <c r="GF49" s="2356"/>
      <c r="GG49" s="2356"/>
      <c r="GH49" s="2356"/>
      <c r="GI49" s="2356"/>
      <c r="GJ49" s="2356"/>
      <c r="GK49" s="2356"/>
      <c r="GL49" s="2356"/>
      <c r="GM49" s="2356"/>
      <c r="GN49" s="2356"/>
      <c r="GO49" s="2356"/>
      <c r="GP49" s="2356"/>
      <c r="GQ49" s="2356"/>
      <c r="GR49" s="2356"/>
      <c r="GS49" s="2356"/>
      <c r="GT49" s="2356"/>
      <c r="GU49" s="2356"/>
      <c r="GV49" s="2356"/>
      <c r="GW49" s="2356"/>
      <c r="GX49" s="2356"/>
      <c r="GY49" s="2356"/>
      <c r="GZ49" s="2356"/>
      <c r="HA49" s="2356"/>
      <c r="HB49" s="2356"/>
      <c r="HC49" s="2356"/>
      <c r="HD49" s="2356"/>
      <c r="HE49" s="2356"/>
      <c r="HF49" s="2356"/>
      <c r="HG49" s="2356"/>
      <c r="HH49" s="2356"/>
      <c r="HI49" s="2356"/>
      <c r="HJ49" s="2356"/>
      <c r="HK49" s="2356"/>
      <c r="HL49" s="2356"/>
      <c r="HM49" s="2356"/>
      <c r="HN49" s="2356"/>
      <c r="HO49" s="2356"/>
      <c r="HP49" s="2356"/>
      <c r="HQ49" s="2356"/>
      <c r="HR49" s="2356"/>
      <c r="HS49" s="2356"/>
      <c r="HT49" s="2356"/>
      <c r="HU49" s="2356"/>
      <c r="HV49" s="2356"/>
      <c r="HW49" s="2356"/>
      <c r="HX49" s="2356"/>
      <c r="HY49" s="2356"/>
      <c r="HZ49" s="2356"/>
      <c r="IA49" s="2356"/>
      <c r="IB49" s="2356"/>
      <c r="IC49" s="2356"/>
      <c r="ID49" s="2356"/>
      <c r="IE49" s="2356"/>
      <c r="IF49" s="902"/>
    </row>
    <row r="50" spans="1:240" ht="12.95" customHeight="1">
      <c r="A50" s="900"/>
      <c r="B50" s="612"/>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2"/>
      <c r="BP50" s="612"/>
      <c r="BQ50" s="612"/>
      <c r="BR50" s="612"/>
      <c r="BS50" s="612"/>
      <c r="BT50" s="612"/>
      <c r="BU50" s="612"/>
      <c r="BV50" s="612"/>
      <c r="BW50" s="612"/>
      <c r="BX50" s="612"/>
      <c r="BY50" s="612"/>
      <c r="BZ50" s="612"/>
      <c r="CA50" s="612"/>
      <c r="CB50" s="612"/>
      <c r="CC50" s="612"/>
      <c r="CD50" s="612"/>
      <c r="CE50" s="612"/>
      <c r="CF50" s="612"/>
      <c r="CG50" s="612"/>
      <c r="CH50" s="612"/>
      <c r="CI50" s="612"/>
      <c r="CJ50" s="612"/>
      <c r="CK50" s="612"/>
      <c r="CL50" s="612"/>
      <c r="CM50" s="612"/>
      <c r="CN50" s="612"/>
      <c r="CO50" s="612"/>
      <c r="CP50" s="612"/>
      <c r="CQ50" s="612"/>
      <c r="CR50" s="612"/>
      <c r="CS50" s="612"/>
      <c r="CT50" s="612"/>
      <c r="CU50" s="612"/>
      <c r="CV50" s="612"/>
      <c r="CW50" s="612"/>
      <c r="CX50" s="612"/>
      <c r="CY50" s="612"/>
      <c r="CZ50" s="612"/>
      <c r="DA50" s="612"/>
      <c r="DB50" s="612"/>
      <c r="DC50" s="612"/>
      <c r="DD50" s="612"/>
      <c r="DE50" s="628"/>
      <c r="DF50" s="628"/>
      <c r="DG50" s="628"/>
      <c r="DH50" s="628"/>
      <c r="DI50" s="628"/>
      <c r="DJ50" s="628"/>
      <c r="DK50" s="628"/>
      <c r="DL50" s="628"/>
      <c r="DM50" s="628"/>
      <c r="DN50" s="628"/>
      <c r="DO50" s="628"/>
      <c r="DP50" s="628"/>
      <c r="DQ50" s="628"/>
      <c r="DR50" s="628"/>
      <c r="DS50" s="628"/>
      <c r="DT50" s="913"/>
      <c r="DU50" s="97"/>
      <c r="DV50" s="97"/>
      <c r="DW50" s="97"/>
      <c r="DX50" s="97"/>
      <c r="DY50" s="1517" t="s">
        <v>49</v>
      </c>
      <c r="DZ50" s="1517"/>
      <c r="EA50" s="1517"/>
      <c r="EB50" s="1517"/>
      <c r="EC50" s="1517"/>
      <c r="ED50" s="1517"/>
      <c r="EE50" s="1517"/>
      <c r="EF50" s="1517"/>
      <c r="EG50" s="1517"/>
      <c r="EH50" s="1517"/>
      <c r="EI50" s="1517"/>
      <c r="EJ50" s="1517"/>
      <c r="EK50" s="1518" t="s">
        <v>50</v>
      </c>
      <c r="EL50" s="1518"/>
      <c r="EM50" s="1518"/>
      <c r="EN50" s="1518"/>
      <c r="EO50" s="1518"/>
      <c r="EP50" s="1518"/>
      <c r="EQ50" s="1518"/>
      <c r="ER50" s="2091" t="s">
        <v>552</v>
      </c>
      <c r="ES50" s="2091"/>
      <c r="ET50" s="2091"/>
      <c r="EU50" s="2091"/>
      <c r="EV50" s="2091"/>
      <c r="EW50" s="2091"/>
      <c r="EX50" s="2091"/>
      <c r="EY50" s="2091"/>
      <c r="EZ50" s="2091"/>
      <c r="FA50" s="1520" t="s">
        <v>40</v>
      </c>
      <c r="FB50" s="1520"/>
      <c r="FC50" s="1520"/>
      <c r="FD50" s="2091" t="s">
        <v>552</v>
      </c>
      <c r="FE50" s="2091"/>
      <c r="FF50" s="2091"/>
      <c r="FG50" s="2091"/>
      <c r="FH50" s="2091"/>
      <c r="FI50" s="2091"/>
      <c r="FJ50" s="2091"/>
      <c r="FK50" s="2091"/>
      <c r="FL50" s="1520" t="s">
        <v>40</v>
      </c>
      <c r="FM50" s="1520"/>
      <c r="FN50" s="1520"/>
      <c r="FO50" s="2091" t="s">
        <v>553</v>
      </c>
      <c r="FP50" s="2091"/>
      <c r="FQ50" s="2091"/>
      <c r="FR50" s="2091"/>
      <c r="FS50" s="2091"/>
      <c r="FT50" s="2091"/>
      <c r="FU50" s="2091"/>
      <c r="FV50" s="2091"/>
      <c r="FW50" s="2091"/>
      <c r="FX50" s="1520" t="s">
        <v>52</v>
      </c>
      <c r="FY50" s="1520"/>
      <c r="FZ50" s="1520"/>
      <c r="GA50" s="1520"/>
      <c r="GB50" s="1520"/>
      <c r="GC50" s="1520"/>
      <c r="GD50" s="1520"/>
      <c r="GE50" s="1520"/>
      <c r="GF50" s="1520"/>
      <c r="GG50" s="1520"/>
      <c r="GH50" s="1520"/>
      <c r="GI50" s="1520"/>
      <c r="GJ50" s="1520"/>
      <c r="GK50" s="1520"/>
      <c r="GL50" s="1520"/>
      <c r="GM50" s="1520"/>
      <c r="GN50" s="1520"/>
      <c r="GO50" s="1520"/>
      <c r="GP50" s="1520"/>
      <c r="GQ50" s="1520"/>
      <c r="GR50" s="612"/>
      <c r="GS50" s="612"/>
      <c r="GT50" s="612"/>
      <c r="GU50" s="612"/>
      <c r="GV50" s="612"/>
      <c r="GW50" s="612"/>
      <c r="GX50" s="612"/>
      <c r="GY50" s="612"/>
      <c r="GZ50" s="612"/>
      <c r="HA50" s="612"/>
      <c r="HB50" s="612"/>
      <c r="HC50" s="63"/>
      <c r="HD50" s="63"/>
      <c r="HE50" s="612"/>
      <c r="HF50" s="612"/>
      <c r="HG50" s="612"/>
      <c r="HH50" s="612"/>
      <c r="HI50" s="612"/>
      <c r="HJ50" s="612"/>
      <c r="HK50" s="612"/>
      <c r="HL50" s="612"/>
      <c r="HM50" s="612"/>
      <c r="HN50" s="612"/>
      <c r="HO50" s="612"/>
      <c r="HP50" s="612"/>
      <c r="HQ50" s="612"/>
      <c r="HR50" s="612"/>
      <c r="HS50" s="612"/>
      <c r="HT50" s="612"/>
      <c r="HU50" s="68"/>
      <c r="HV50" s="68"/>
      <c r="HW50" s="68"/>
      <c r="HX50" s="68"/>
      <c r="HY50" s="68"/>
      <c r="HZ50" s="612"/>
      <c r="IA50" s="612"/>
      <c r="IB50" s="612"/>
      <c r="IC50" s="612"/>
      <c r="ID50" s="612"/>
      <c r="IE50" s="612"/>
      <c r="IF50" s="902"/>
    </row>
    <row r="51" spans="1:240" ht="3.75" customHeight="1" thickBot="1">
      <c r="A51" s="914"/>
      <c r="B51" s="859"/>
      <c r="C51" s="859"/>
      <c r="D51" s="859"/>
      <c r="E51" s="859"/>
      <c r="F51" s="859"/>
      <c r="G51" s="859"/>
      <c r="H51" s="859"/>
      <c r="I51" s="859"/>
      <c r="J51" s="859"/>
      <c r="K51" s="859"/>
      <c r="L51" s="859"/>
      <c r="M51" s="859"/>
      <c r="N51" s="859"/>
      <c r="O51" s="859"/>
      <c r="P51" s="859"/>
      <c r="Q51" s="859"/>
      <c r="R51" s="859"/>
      <c r="S51" s="859"/>
      <c r="T51" s="859"/>
      <c r="U51" s="859"/>
      <c r="V51" s="859"/>
      <c r="W51" s="859"/>
      <c r="X51" s="859"/>
      <c r="Y51" s="859"/>
      <c r="Z51" s="859"/>
      <c r="AA51" s="859"/>
      <c r="AB51" s="859"/>
      <c r="AC51" s="859"/>
      <c r="AD51" s="859"/>
      <c r="AE51" s="859"/>
      <c r="AF51" s="859"/>
      <c r="AG51" s="859"/>
      <c r="AH51" s="859"/>
      <c r="AI51" s="859"/>
      <c r="AJ51" s="859"/>
      <c r="AK51" s="859"/>
      <c r="AL51" s="859"/>
      <c r="AM51" s="859"/>
      <c r="AN51" s="859"/>
      <c r="AO51" s="859"/>
      <c r="AP51" s="859"/>
      <c r="AQ51" s="859"/>
      <c r="AR51" s="859"/>
      <c r="AS51" s="859"/>
      <c r="AT51" s="859"/>
      <c r="AU51" s="859"/>
      <c r="AV51" s="859"/>
      <c r="AW51" s="859"/>
      <c r="AX51" s="859"/>
      <c r="AY51" s="859"/>
      <c r="AZ51" s="859"/>
      <c r="BA51" s="859"/>
      <c r="BB51" s="859"/>
      <c r="BC51" s="859"/>
      <c r="BD51" s="859"/>
      <c r="BE51" s="859"/>
      <c r="BF51" s="859"/>
      <c r="BG51" s="859"/>
      <c r="BH51" s="859"/>
      <c r="BI51" s="859"/>
      <c r="BJ51" s="859"/>
      <c r="BK51" s="859"/>
      <c r="BL51" s="859"/>
      <c r="BM51" s="859"/>
      <c r="BN51" s="859"/>
      <c r="BO51" s="859"/>
      <c r="BP51" s="859"/>
      <c r="BQ51" s="859"/>
      <c r="BR51" s="859"/>
      <c r="BS51" s="859"/>
      <c r="BT51" s="859"/>
      <c r="BU51" s="859"/>
      <c r="BV51" s="859"/>
      <c r="BW51" s="859"/>
      <c r="BX51" s="859"/>
      <c r="BY51" s="859"/>
      <c r="BZ51" s="859"/>
      <c r="CA51" s="859"/>
      <c r="CB51" s="859"/>
      <c r="CC51" s="859"/>
      <c r="CD51" s="859"/>
      <c r="CE51" s="859"/>
      <c r="CF51" s="859"/>
      <c r="CG51" s="859"/>
      <c r="CH51" s="859"/>
      <c r="CI51" s="859"/>
      <c r="CJ51" s="859"/>
      <c r="CK51" s="859"/>
      <c r="CL51" s="859"/>
      <c r="CM51" s="859"/>
      <c r="CN51" s="859"/>
      <c r="CO51" s="859"/>
      <c r="CP51" s="859"/>
      <c r="CQ51" s="859"/>
      <c r="CR51" s="859"/>
      <c r="CS51" s="859"/>
      <c r="CT51" s="859"/>
      <c r="CU51" s="859"/>
      <c r="CV51" s="859"/>
      <c r="CW51" s="859"/>
      <c r="CX51" s="859"/>
      <c r="CY51" s="859"/>
      <c r="CZ51" s="859"/>
      <c r="DA51" s="859"/>
      <c r="DB51" s="859"/>
      <c r="DC51" s="859"/>
      <c r="DD51" s="859"/>
      <c r="DE51" s="775"/>
      <c r="DF51" s="775"/>
      <c r="DG51" s="775"/>
      <c r="DH51" s="775"/>
      <c r="DI51" s="775"/>
      <c r="DJ51" s="775"/>
      <c r="DK51" s="775"/>
      <c r="DL51" s="775"/>
      <c r="DM51" s="775"/>
      <c r="DN51" s="775"/>
      <c r="DO51" s="775"/>
      <c r="DP51" s="775"/>
      <c r="DQ51" s="775"/>
      <c r="DR51" s="775"/>
      <c r="DS51" s="775"/>
      <c r="DT51" s="775"/>
      <c r="DU51" s="775"/>
      <c r="DV51" s="775"/>
      <c r="DW51" s="775"/>
      <c r="DX51" s="775"/>
      <c r="DY51" s="775"/>
      <c r="DZ51" s="775"/>
      <c r="EA51" s="775"/>
      <c r="EB51" s="775"/>
      <c r="EC51" s="775"/>
      <c r="ED51" s="775"/>
      <c r="EE51" s="775"/>
      <c r="EF51" s="775"/>
      <c r="EG51" s="915"/>
      <c r="EH51" s="859"/>
      <c r="EI51" s="859"/>
      <c r="EJ51" s="859"/>
      <c r="EK51" s="775"/>
      <c r="EL51" s="775"/>
      <c r="EM51" s="775"/>
      <c r="EN51" s="775"/>
      <c r="EO51" s="775"/>
      <c r="EP51" s="775"/>
      <c r="EQ51" s="775"/>
      <c r="ER51" s="775"/>
      <c r="ES51" s="775"/>
      <c r="ET51" s="775"/>
      <c r="EU51" s="775"/>
      <c r="EV51" s="775"/>
      <c r="EW51" s="775"/>
      <c r="EX51" s="775"/>
      <c r="EY51" s="775"/>
      <c r="EZ51" s="775"/>
      <c r="FA51" s="775"/>
      <c r="FB51" s="775"/>
      <c r="FC51" s="775"/>
      <c r="FD51" s="775"/>
      <c r="FE51" s="775"/>
      <c r="FF51" s="775"/>
      <c r="FG51" s="775"/>
      <c r="FH51" s="775"/>
      <c r="FI51" s="775"/>
      <c r="FJ51" s="775"/>
      <c r="FK51" s="775"/>
      <c r="FL51" s="775"/>
      <c r="FM51" s="775"/>
      <c r="FN51" s="775"/>
      <c r="FO51" s="775"/>
      <c r="FP51" s="775"/>
      <c r="FQ51" s="775"/>
      <c r="FR51" s="775"/>
      <c r="FS51" s="775"/>
      <c r="FT51" s="775"/>
      <c r="FU51" s="775"/>
      <c r="FV51" s="775"/>
      <c r="FW51" s="775"/>
      <c r="FX51" s="775"/>
      <c r="FY51" s="915"/>
      <c r="FZ51" s="859"/>
      <c r="GA51" s="859"/>
      <c r="GB51" s="859"/>
      <c r="GC51" s="775"/>
      <c r="GD51" s="775"/>
      <c r="GE51" s="775"/>
      <c r="GF51" s="775"/>
      <c r="GG51" s="775"/>
      <c r="GH51" s="775"/>
      <c r="GI51" s="775"/>
      <c r="GJ51" s="775"/>
      <c r="GK51" s="775"/>
      <c r="GL51" s="775"/>
      <c r="GM51" s="775"/>
      <c r="GN51" s="775"/>
      <c r="GO51" s="775"/>
      <c r="GP51" s="775"/>
      <c r="GQ51" s="775"/>
      <c r="GR51" s="775"/>
      <c r="GS51" s="775"/>
      <c r="GT51" s="775"/>
      <c r="GU51" s="775"/>
      <c r="GV51" s="775"/>
      <c r="GW51" s="775"/>
      <c r="GX51" s="775"/>
      <c r="GY51" s="775"/>
      <c r="GZ51" s="775"/>
      <c r="HA51" s="775"/>
      <c r="HB51" s="775"/>
      <c r="HC51" s="775"/>
      <c r="HD51" s="775"/>
      <c r="HE51" s="859"/>
      <c r="HF51" s="859"/>
      <c r="HG51" s="859"/>
      <c r="HH51" s="859"/>
      <c r="HI51" s="859"/>
      <c r="HJ51" s="859"/>
      <c r="HK51" s="859"/>
      <c r="HL51" s="859"/>
      <c r="HM51" s="859"/>
      <c r="HN51" s="859"/>
      <c r="HO51" s="859"/>
      <c r="HP51" s="859"/>
      <c r="HQ51" s="859"/>
      <c r="HR51" s="859"/>
      <c r="HS51" s="859"/>
      <c r="HT51" s="859"/>
      <c r="HU51" s="915"/>
      <c r="HV51" s="915"/>
      <c r="HW51" s="915"/>
      <c r="HX51" s="915"/>
      <c r="HY51" s="915"/>
      <c r="HZ51" s="859"/>
      <c r="IA51" s="859"/>
      <c r="IB51" s="859"/>
      <c r="IC51" s="859"/>
      <c r="ID51" s="859"/>
      <c r="IE51" s="859"/>
      <c r="IF51" s="916"/>
    </row>
    <row r="52" spans="1:240" s="918" customFormat="1" ht="3.75" customHeight="1">
      <c r="A52" s="917"/>
      <c r="H52" s="919"/>
      <c r="I52" s="919"/>
      <c r="J52" s="919"/>
      <c r="K52" s="919"/>
      <c r="L52" s="919"/>
      <c r="M52" s="920"/>
      <c r="N52" s="920"/>
      <c r="O52" s="920"/>
      <c r="P52" s="920"/>
      <c r="Q52" s="920"/>
      <c r="R52" s="920"/>
      <c r="S52" s="920"/>
      <c r="T52" s="920"/>
      <c r="U52" s="920"/>
      <c r="V52" s="920"/>
      <c r="W52" s="920"/>
      <c r="X52" s="920"/>
      <c r="Y52" s="920"/>
      <c r="Z52" s="920"/>
      <c r="AA52" s="920"/>
      <c r="AB52" s="920"/>
      <c r="AC52" s="920"/>
      <c r="AD52" s="920"/>
      <c r="AE52" s="920"/>
      <c r="AF52" s="920"/>
      <c r="AG52" s="920"/>
      <c r="AH52" s="920"/>
      <c r="AI52" s="920"/>
      <c r="AJ52" s="920"/>
      <c r="AK52" s="920"/>
      <c r="AL52" s="920"/>
      <c r="AM52" s="920"/>
      <c r="AN52" s="920"/>
      <c r="AO52" s="920"/>
      <c r="AP52" s="920"/>
      <c r="AQ52" s="920"/>
      <c r="AR52" s="920"/>
      <c r="AS52" s="920"/>
      <c r="AT52" s="920"/>
      <c r="AU52" s="920"/>
      <c r="AV52" s="920"/>
      <c r="AW52" s="920"/>
      <c r="AX52" s="920"/>
      <c r="AY52" s="920"/>
      <c r="AZ52" s="920"/>
      <c r="BA52" s="920"/>
      <c r="BB52" s="920"/>
      <c r="BC52" s="920"/>
      <c r="BD52" s="920"/>
      <c r="BE52" s="920"/>
      <c r="BF52" s="920"/>
      <c r="BG52" s="920"/>
      <c r="BH52" s="920"/>
      <c r="BI52" s="920"/>
      <c r="BJ52" s="920"/>
      <c r="BK52" s="920"/>
      <c r="BL52" s="920"/>
      <c r="BM52" s="920"/>
      <c r="BN52" s="920"/>
      <c r="BO52" s="920"/>
      <c r="BP52" s="920"/>
      <c r="BQ52" s="920"/>
      <c r="BR52" s="920"/>
      <c r="BS52" s="920"/>
      <c r="BT52" s="920"/>
      <c r="BU52" s="920"/>
      <c r="BV52" s="920"/>
      <c r="BW52" s="920"/>
      <c r="BX52" s="920"/>
      <c r="BY52" s="920"/>
      <c r="BZ52" s="920"/>
      <c r="CA52" s="920"/>
      <c r="CB52" s="920"/>
      <c r="CC52" s="920"/>
      <c r="CD52" s="920"/>
      <c r="CE52" s="920"/>
      <c r="CF52" s="920"/>
      <c r="CG52" s="920"/>
      <c r="CH52" s="920"/>
      <c r="CI52" s="920"/>
      <c r="CJ52" s="920"/>
      <c r="CK52" s="920"/>
      <c r="CL52" s="920"/>
      <c r="CM52" s="920"/>
      <c r="CN52" s="920"/>
      <c r="CO52" s="920"/>
      <c r="CP52" s="920"/>
      <c r="CQ52" s="920"/>
      <c r="CR52" s="920"/>
      <c r="CS52" s="920"/>
      <c r="CT52" s="920"/>
      <c r="CU52" s="920"/>
      <c r="CV52" s="920"/>
      <c r="CW52" s="920"/>
      <c r="CX52" s="920"/>
      <c r="CY52" s="920"/>
      <c r="CZ52" s="920"/>
      <c r="DA52" s="920"/>
      <c r="DB52" s="920"/>
      <c r="DC52" s="920"/>
      <c r="DD52" s="920"/>
      <c r="DE52" s="773"/>
      <c r="DF52" s="773"/>
      <c r="DG52" s="773"/>
      <c r="DH52" s="773"/>
      <c r="DI52" s="773"/>
      <c r="DJ52" s="773"/>
      <c r="DK52" s="773"/>
      <c r="DL52" s="773"/>
      <c r="DM52" s="773"/>
      <c r="DN52" s="773"/>
      <c r="DO52" s="773"/>
      <c r="DP52" s="773"/>
      <c r="DQ52" s="773"/>
      <c r="DR52" s="773"/>
      <c r="DS52" s="773"/>
      <c r="DT52" s="773"/>
      <c r="DU52" s="773"/>
      <c r="DV52" s="773"/>
      <c r="DW52" s="773"/>
      <c r="DX52" s="773"/>
      <c r="DY52" s="773"/>
      <c r="DZ52" s="773"/>
      <c r="EA52" s="773"/>
      <c r="EB52" s="773"/>
      <c r="EC52" s="773"/>
      <c r="ED52" s="773"/>
      <c r="EE52" s="773"/>
      <c r="EF52" s="773"/>
      <c r="EG52" s="920"/>
      <c r="EH52" s="920"/>
      <c r="EI52" s="920"/>
      <c r="EJ52" s="920"/>
      <c r="EK52" s="920"/>
      <c r="EL52" s="920"/>
      <c r="EM52" s="920"/>
      <c r="EN52" s="920"/>
      <c r="EO52" s="920"/>
      <c r="EP52" s="920"/>
      <c r="EQ52" s="920"/>
      <c r="ER52" s="920"/>
      <c r="ES52" s="920"/>
      <c r="ET52" s="920"/>
      <c r="EU52" s="920"/>
      <c r="EV52" s="920"/>
      <c r="EW52" s="920"/>
      <c r="EX52" s="920"/>
      <c r="EY52" s="920"/>
      <c r="EZ52" s="920"/>
      <c r="FA52" s="920"/>
      <c r="FB52" s="920"/>
      <c r="FC52" s="920"/>
      <c r="FD52" s="920"/>
      <c r="FE52" s="920"/>
      <c r="FF52" s="920"/>
      <c r="FG52" s="920"/>
      <c r="FH52" s="920"/>
      <c r="FI52" s="920"/>
      <c r="FJ52" s="920"/>
      <c r="FK52" s="920"/>
      <c r="FL52" s="921"/>
      <c r="FM52" s="921"/>
      <c r="FN52" s="921"/>
      <c r="FO52" s="921"/>
      <c r="FP52" s="921"/>
      <c r="FQ52" s="921"/>
      <c r="FR52" s="921"/>
      <c r="FS52" s="921"/>
      <c r="FT52" s="921"/>
      <c r="FU52" s="921"/>
      <c r="FV52" s="921"/>
      <c r="FW52" s="921"/>
      <c r="FX52" s="921"/>
      <c r="FY52" s="921"/>
      <c r="FZ52" s="921"/>
      <c r="GA52" s="921"/>
      <c r="GB52" s="921"/>
      <c r="GC52" s="921"/>
      <c r="GD52" s="921"/>
      <c r="GE52" s="921"/>
      <c r="GF52" s="921"/>
      <c r="GG52" s="921"/>
      <c r="GH52" s="921"/>
      <c r="GI52" s="921"/>
      <c r="GJ52" s="921"/>
      <c r="GK52" s="921"/>
      <c r="GL52" s="922"/>
      <c r="GM52" s="922"/>
      <c r="GN52" s="922"/>
      <c r="GO52" s="922"/>
      <c r="GP52" s="922"/>
      <c r="GQ52" s="922"/>
      <c r="GR52" s="922"/>
      <c r="GS52" s="923"/>
      <c r="GT52" s="923"/>
      <c r="GU52" s="923"/>
      <c r="GV52" s="923"/>
      <c r="GW52" s="923"/>
      <c r="GX52" s="923"/>
      <c r="GY52" s="924"/>
      <c r="GZ52" s="924"/>
      <c r="HE52" s="925"/>
      <c r="HF52" s="926"/>
      <c r="HG52" s="926"/>
      <c r="HH52" s="925"/>
      <c r="HI52" s="925"/>
      <c r="HJ52" s="925"/>
      <c r="HK52" s="925"/>
      <c r="HL52" s="2363" t="s">
        <v>485</v>
      </c>
      <c r="HM52" s="2364"/>
      <c r="HN52" s="2364"/>
      <c r="HO52" s="2364"/>
      <c r="HP52" s="2364"/>
      <c r="HQ52" s="2364"/>
      <c r="HR52" s="2365"/>
      <c r="HS52" s="2363"/>
      <c r="HT52" s="2364"/>
      <c r="HU52" s="2369"/>
      <c r="HV52" s="2369"/>
      <c r="HW52" s="2369"/>
      <c r="HX52" s="2369"/>
      <c r="HY52" s="2369"/>
      <c r="HZ52" s="2369"/>
      <c r="IA52" s="2369"/>
      <c r="IB52" s="2369"/>
      <c r="IC52" s="2369"/>
      <c r="ID52" s="2369"/>
      <c r="IE52" s="2369"/>
      <c r="IF52" s="2370"/>
    </row>
    <row r="53" spans="1:240" s="918" customFormat="1" ht="15.75" customHeight="1">
      <c r="A53" s="2371" t="s">
        <v>811</v>
      </c>
      <c r="B53" s="2371"/>
      <c r="C53" s="2371"/>
      <c r="D53" s="2371"/>
      <c r="E53" s="2371"/>
      <c r="F53" s="2371"/>
      <c r="G53" s="2371"/>
      <c r="H53" s="2371"/>
      <c r="I53" s="2371"/>
      <c r="J53" s="2371"/>
      <c r="K53" s="2371"/>
      <c r="L53" s="2371"/>
      <c r="M53" s="2371"/>
      <c r="N53" s="2371"/>
      <c r="O53" s="2371"/>
      <c r="P53" s="2371"/>
      <c r="Q53" s="2371"/>
      <c r="R53" s="2371"/>
      <c r="S53" s="2371"/>
      <c r="T53" s="2371"/>
      <c r="U53" s="2371"/>
      <c r="V53" s="2371"/>
      <c r="W53" s="2371"/>
      <c r="X53" s="2371"/>
      <c r="Y53" s="2371"/>
      <c r="Z53" s="2371"/>
      <c r="AA53" s="2371"/>
      <c r="AB53" s="2371"/>
      <c r="AC53" s="2371"/>
      <c r="AD53" s="2371"/>
      <c r="AE53" s="2371"/>
      <c r="AF53" s="2371"/>
      <c r="AG53" s="2371"/>
      <c r="AH53" s="2371"/>
      <c r="AI53" s="2371"/>
      <c r="AJ53" s="2371"/>
      <c r="AK53" s="2371"/>
      <c r="AL53" s="2371"/>
      <c r="AM53" s="2371"/>
      <c r="AN53" s="2371"/>
      <c r="AO53" s="2371"/>
      <c r="AP53" s="2371"/>
      <c r="AQ53" s="2371"/>
      <c r="AR53" s="2371"/>
      <c r="AS53" s="2371"/>
      <c r="AT53" s="2371"/>
      <c r="AU53" s="2371"/>
      <c r="AV53" s="2371"/>
      <c r="AW53" s="2371"/>
      <c r="AX53" s="2371"/>
      <c r="AY53" s="2371"/>
      <c r="AZ53" s="2371"/>
      <c r="BA53" s="2371"/>
      <c r="BB53" s="2371"/>
      <c r="BC53" s="2371"/>
      <c r="BD53" s="2371"/>
      <c r="BE53" s="2371"/>
      <c r="BF53" s="2371"/>
      <c r="BG53" s="2371"/>
      <c r="BH53" s="2371"/>
      <c r="BI53" s="2371"/>
      <c r="BJ53" s="2371"/>
      <c r="BK53" s="2371"/>
      <c r="BL53" s="2371"/>
      <c r="BM53" s="2371"/>
      <c r="BN53" s="2371"/>
      <c r="BO53" s="2371"/>
      <c r="BP53" s="2371"/>
      <c r="BQ53" s="2371"/>
      <c r="BR53" s="2371"/>
      <c r="BS53" s="2371"/>
      <c r="BT53" s="2371"/>
      <c r="BU53" s="2371"/>
      <c r="BV53" s="2371"/>
      <c r="BW53" s="2371"/>
      <c r="BX53" s="2371"/>
      <c r="BY53" s="2371"/>
      <c r="BZ53" s="2371"/>
      <c r="CA53" s="2371"/>
      <c r="CB53" s="2371"/>
      <c r="CC53" s="2371"/>
      <c r="CD53" s="2371"/>
      <c r="CE53" s="2371"/>
      <c r="CF53" s="2371"/>
      <c r="CG53" s="2371"/>
      <c r="CH53" s="2371"/>
      <c r="CI53" s="2371"/>
      <c r="CJ53" s="2371"/>
      <c r="CK53" s="2371"/>
      <c r="CL53" s="2371"/>
      <c r="CM53" s="2371"/>
      <c r="CN53" s="2371"/>
      <c r="CO53" s="2371"/>
      <c r="CP53" s="2371"/>
      <c r="CQ53" s="2371"/>
      <c r="CR53" s="2371"/>
      <c r="CS53" s="2371"/>
      <c r="CT53" s="2371"/>
      <c r="CU53" s="2371"/>
      <c r="CV53" s="2371"/>
      <c r="CW53" s="2371"/>
      <c r="CX53" s="2371"/>
      <c r="CY53" s="2371"/>
      <c r="CZ53" s="2371"/>
      <c r="DA53" s="2371"/>
      <c r="DB53" s="2371"/>
      <c r="DC53" s="2371"/>
      <c r="DD53" s="2371"/>
      <c r="DE53" s="2371"/>
      <c r="DF53" s="2371"/>
      <c r="DG53" s="2371"/>
      <c r="DH53" s="2371"/>
      <c r="DI53" s="2371"/>
      <c r="DJ53" s="2371"/>
      <c r="DK53" s="2371"/>
      <c r="DL53" s="2371"/>
      <c r="DM53" s="2371"/>
      <c r="DN53" s="2371"/>
      <c r="DO53" s="2371"/>
      <c r="DP53" s="2371"/>
      <c r="DQ53" s="2371"/>
      <c r="DR53" s="2371"/>
      <c r="DS53" s="2371"/>
      <c r="DT53" s="2371"/>
      <c r="DU53" s="2371"/>
      <c r="DV53" s="2371"/>
      <c r="DW53" s="2371"/>
      <c r="DX53" s="2371"/>
      <c r="DY53" s="2371"/>
      <c r="DZ53" s="2371"/>
      <c r="EA53" s="2371"/>
      <c r="EB53" s="2371"/>
      <c r="EC53" s="2371"/>
      <c r="ED53" s="2371"/>
      <c r="EE53" s="2371"/>
      <c r="EF53" s="2371"/>
      <c r="EG53" s="2371"/>
      <c r="EH53" s="2371"/>
      <c r="EI53" s="2371"/>
      <c r="EJ53" s="2371"/>
      <c r="EK53" s="2371"/>
      <c r="EL53" s="2371"/>
      <c r="EM53" s="2371"/>
      <c r="EN53" s="2371"/>
      <c r="EO53" s="2371"/>
      <c r="EP53" s="2371"/>
      <c r="EQ53" s="2371"/>
      <c r="ER53" s="2371"/>
      <c r="ES53" s="2371"/>
      <c r="ET53" s="2371"/>
      <c r="EU53" s="2371"/>
      <c r="EV53" s="2371"/>
      <c r="EW53" s="2371"/>
      <c r="EX53" s="2371"/>
      <c r="EY53" s="2371"/>
      <c r="EZ53" s="2371"/>
      <c r="FA53" s="2371"/>
      <c r="FB53" s="2371"/>
      <c r="FC53" s="2371"/>
      <c r="FD53" s="2371"/>
      <c r="FE53" s="2371"/>
      <c r="FF53" s="2371"/>
      <c r="FG53" s="2371"/>
      <c r="FH53" s="2371"/>
      <c r="FI53" s="2371"/>
      <c r="FJ53" s="2371"/>
      <c r="FK53" s="2371"/>
      <c r="FL53" s="2371"/>
      <c r="FM53" s="2371"/>
      <c r="FN53" s="2371"/>
      <c r="FO53" s="2371"/>
      <c r="FP53" s="2371"/>
      <c r="FQ53" s="2371"/>
      <c r="FR53" s="2371"/>
      <c r="FS53" s="2371"/>
      <c r="FT53" s="2371"/>
      <c r="FU53" s="2371"/>
      <c r="FV53" s="2371"/>
      <c r="FW53" s="2371"/>
      <c r="FX53" s="2371"/>
      <c r="FY53" s="2371"/>
      <c r="FZ53" s="2371"/>
      <c r="GA53" s="2371"/>
      <c r="GB53" s="2371"/>
      <c r="GC53" s="2371"/>
      <c r="GD53" s="2371"/>
      <c r="GE53" s="2371"/>
      <c r="GF53" s="2371"/>
      <c r="GG53" s="2371"/>
      <c r="GH53" s="2371"/>
      <c r="GI53" s="2371"/>
      <c r="GJ53" s="2371"/>
      <c r="GK53" s="2371"/>
      <c r="GL53" s="2371"/>
      <c r="GM53" s="2371"/>
      <c r="GN53" s="2371"/>
      <c r="GO53" s="2371"/>
      <c r="GP53" s="2371"/>
      <c r="GQ53" s="2371"/>
      <c r="GR53" s="2371"/>
      <c r="GS53" s="2371"/>
      <c r="GT53" s="2371"/>
      <c r="GU53" s="2371"/>
      <c r="GV53" s="2371"/>
      <c r="GW53" s="2371"/>
      <c r="GX53" s="2371"/>
      <c r="GY53" s="2371"/>
      <c r="GZ53" s="2371"/>
      <c r="HA53" s="2371"/>
      <c r="HB53" s="2371"/>
      <c r="HC53" s="2371"/>
      <c r="HD53" s="2371"/>
      <c r="HE53" s="2371"/>
      <c r="HF53" s="2371"/>
      <c r="HG53" s="926"/>
      <c r="HH53" s="925"/>
      <c r="HI53" s="925"/>
      <c r="HJ53" s="925"/>
      <c r="HK53" s="925"/>
      <c r="HL53" s="2366"/>
      <c r="HM53" s="2367"/>
      <c r="HN53" s="2367"/>
      <c r="HO53" s="2367"/>
      <c r="HP53" s="2367"/>
      <c r="HQ53" s="2367"/>
      <c r="HR53" s="2368"/>
      <c r="HS53" s="2366"/>
      <c r="HT53" s="2367"/>
      <c r="HU53" s="2367"/>
      <c r="HV53" s="2367"/>
      <c r="HW53" s="2367"/>
      <c r="HX53" s="2367"/>
      <c r="HY53" s="2367"/>
      <c r="HZ53" s="2367"/>
      <c r="IA53" s="2367"/>
      <c r="IB53" s="2367"/>
      <c r="IC53" s="2367"/>
      <c r="ID53" s="2367"/>
      <c r="IE53" s="2367"/>
      <c r="IF53" s="2368"/>
    </row>
    <row r="54" spans="1:240" s="918" customFormat="1" ht="18" customHeight="1">
      <c r="A54" s="920" t="s">
        <v>812</v>
      </c>
      <c r="B54" s="927"/>
      <c r="C54" s="927"/>
      <c r="D54" s="927"/>
      <c r="E54" s="927"/>
      <c r="F54" s="927"/>
      <c r="G54" s="927"/>
      <c r="H54" s="927"/>
      <c r="I54" s="927"/>
      <c r="J54" s="927"/>
      <c r="K54" s="927"/>
      <c r="L54" s="927"/>
      <c r="M54" s="928"/>
      <c r="N54" s="928"/>
      <c r="O54" s="928"/>
      <c r="P54" s="920"/>
      <c r="Q54" s="920"/>
      <c r="R54" s="920"/>
      <c r="S54" s="920"/>
      <c r="T54" s="920"/>
      <c r="U54" s="920"/>
      <c r="V54" s="920"/>
      <c r="W54" s="920"/>
      <c r="X54" s="920"/>
      <c r="Y54" s="920"/>
      <c r="Z54" s="920"/>
      <c r="AA54" s="920"/>
      <c r="AB54" s="920"/>
      <c r="AC54" s="920"/>
      <c r="AD54" s="920"/>
      <c r="AE54" s="920"/>
      <c r="AF54" s="920"/>
      <c r="AG54" s="920"/>
      <c r="AH54" s="920"/>
      <c r="AI54" s="920"/>
      <c r="AJ54" s="920"/>
      <c r="AK54" s="920"/>
      <c r="AL54" s="920"/>
      <c r="AM54" s="920"/>
      <c r="AN54" s="920"/>
      <c r="AO54" s="920"/>
      <c r="AP54" s="920"/>
      <c r="AQ54" s="920"/>
      <c r="AR54" s="920"/>
      <c r="AS54" s="920"/>
      <c r="AT54" s="920"/>
      <c r="AU54" s="920"/>
      <c r="AV54" s="920"/>
      <c r="AW54" s="920"/>
      <c r="AX54" s="920"/>
      <c r="AY54" s="920"/>
      <c r="AZ54" s="920"/>
      <c r="BA54" s="920"/>
      <c r="BB54" s="920"/>
      <c r="BC54" s="920"/>
      <c r="BD54" s="920"/>
      <c r="BE54" s="920"/>
      <c r="BF54" s="920"/>
      <c r="BG54" s="920"/>
      <c r="BH54" s="920"/>
      <c r="BI54" s="920"/>
      <c r="BJ54" s="920"/>
      <c r="BK54" s="920"/>
      <c r="BL54" s="920"/>
      <c r="BM54" s="920"/>
      <c r="BN54" s="920"/>
      <c r="BO54" s="920"/>
      <c r="BP54" s="920"/>
      <c r="BQ54" s="920"/>
      <c r="BR54" s="920"/>
      <c r="BS54" s="920"/>
      <c r="BT54" s="920"/>
      <c r="BU54" s="920"/>
      <c r="BV54" s="920"/>
      <c r="BW54" s="920"/>
      <c r="BX54" s="920"/>
      <c r="BY54" s="920"/>
      <c r="BZ54" s="920"/>
      <c r="CA54" s="920"/>
      <c r="CB54" s="920"/>
      <c r="CC54" s="920"/>
      <c r="CD54" s="920"/>
      <c r="CE54" s="920"/>
      <c r="CF54" s="920"/>
      <c r="CG54" s="920"/>
      <c r="CH54" s="920"/>
      <c r="CI54" s="920"/>
      <c r="CJ54" s="920"/>
      <c r="CK54" s="920"/>
      <c r="CL54" s="920"/>
      <c r="CM54" s="920"/>
      <c r="CN54" s="920"/>
      <c r="CO54" s="920"/>
      <c r="CP54" s="920"/>
      <c r="CQ54" s="920"/>
      <c r="CR54" s="920"/>
      <c r="CS54" s="920"/>
      <c r="CT54" s="920"/>
      <c r="CU54" s="920"/>
      <c r="CV54" s="920"/>
      <c r="CW54" s="920"/>
      <c r="CX54" s="920"/>
      <c r="CY54" s="920"/>
      <c r="CZ54" s="920"/>
      <c r="DA54" s="920"/>
      <c r="DB54" s="920"/>
      <c r="DC54" s="920"/>
      <c r="DD54" s="920"/>
      <c r="DE54" s="920"/>
      <c r="DF54" s="920"/>
      <c r="DG54" s="920"/>
      <c r="DH54" s="920"/>
      <c r="DI54" s="920"/>
      <c r="DJ54" s="920"/>
      <c r="DK54" s="920"/>
      <c r="DL54" s="920"/>
      <c r="DM54" s="921"/>
      <c r="DN54" s="921"/>
      <c r="DO54" s="921"/>
      <c r="DP54" s="921"/>
      <c r="DQ54" s="921"/>
      <c r="DR54" s="921"/>
      <c r="DS54" s="921"/>
      <c r="DT54" s="921"/>
      <c r="DU54" s="921"/>
      <c r="DV54" s="921"/>
      <c r="DW54" s="921"/>
      <c r="DX54" s="921"/>
      <c r="DY54" s="921"/>
      <c r="DZ54" s="921"/>
      <c r="EA54" s="921"/>
      <c r="EB54" s="921"/>
      <c r="EC54" s="921"/>
      <c r="ED54" s="921"/>
      <c r="EE54" s="921"/>
      <c r="EF54" s="921"/>
      <c r="EG54" s="921"/>
      <c r="EH54" s="921"/>
      <c r="EI54" s="921"/>
      <c r="EJ54" s="921"/>
      <c r="EK54" s="921"/>
      <c r="EL54" s="921"/>
      <c r="EM54" s="921"/>
      <c r="EN54" s="921"/>
      <c r="EO54" s="921"/>
      <c r="EP54" s="921"/>
      <c r="EQ54" s="921"/>
      <c r="ER54" s="921"/>
      <c r="ES54" s="921"/>
      <c r="ET54" s="921"/>
      <c r="EU54" s="921"/>
      <c r="EV54" s="921"/>
      <c r="EW54" s="921"/>
      <c r="EX54" s="921"/>
      <c r="EY54" s="921"/>
      <c r="EZ54" s="921"/>
      <c r="FA54" s="921"/>
      <c r="FB54" s="921"/>
      <c r="FC54" s="921"/>
      <c r="FD54" s="921"/>
      <c r="FE54" s="921"/>
      <c r="FF54" s="921"/>
      <c r="FG54" s="921"/>
      <c r="FH54" s="921"/>
      <c r="FI54" s="921"/>
      <c r="FJ54" s="921"/>
      <c r="FK54" s="921"/>
      <c r="FL54" s="921"/>
      <c r="FM54" s="921"/>
      <c r="FN54" s="921"/>
      <c r="FO54" s="921"/>
      <c r="FP54" s="921"/>
      <c r="FQ54" s="921"/>
      <c r="FR54" s="921"/>
      <c r="FS54" s="921"/>
      <c r="FT54" s="921"/>
      <c r="FU54" s="921"/>
      <c r="FV54" s="921"/>
      <c r="FW54" s="921"/>
      <c r="FX54" s="921"/>
      <c r="FY54" s="921"/>
      <c r="FZ54" s="921"/>
      <c r="GA54" s="921"/>
      <c r="GB54" s="921"/>
      <c r="GC54" s="921"/>
      <c r="GD54" s="921"/>
      <c r="GE54" s="921"/>
      <c r="GF54" s="921"/>
      <c r="GG54" s="921"/>
      <c r="GH54" s="921"/>
      <c r="GI54" s="921"/>
      <c r="GJ54" s="921"/>
      <c r="GK54" s="921"/>
      <c r="GL54" s="929"/>
      <c r="GM54" s="929"/>
      <c r="GN54" s="929"/>
      <c r="GO54" s="929"/>
      <c r="GP54" s="929"/>
      <c r="GQ54" s="929"/>
      <c r="GR54" s="929"/>
      <c r="GS54" s="930"/>
      <c r="GT54" s="930"/>
      <c r="GU54" s="930"/>
      <c r="GV54" s="930"/>
      <c r="GW54" s="930"/>
      <c r="GX54" s="930"/>
      <c r="GY54" s="931"/>
      <c r="GZ54" s="931"/>
      <c r="HE54" s="931"/>
      <c r="HF54" s="932"/>
      <c r="HG54" s="926"/>
      <c r="HH54" s="925"/>
      <c r="HI54" s="925"/>
      <c r="HJ54" s="925"/>
      <c r="HK54" s="925"/>
      <c r="HL54" s="925"/>
      <c r="HM54" s="925"/>
      <c r="HN54" s="2364"/>
      <c r="HO54" s="2364"/>
      <c r="HP54" s="2364"/>
      <c r="HQ54" s="2364"/>
      <c r="HR54" s="2364"/>
      <c r="HS54" s="2372"/>
      <c r="HT54" s="2372"/>
      <c r="HU54" s="2372"/>
      <c r="HV54" s="2372"/>
      <c r="HW54" s="2372"/>
      <c r="HX54" s="2372"/>
      <c r="HY54" s="2372"/>
      <c r="HZ54" s="2372"/>
      <c r="IA54" s="2372"/>
      <c r="IB54" s="2372"/>
      <c r="IC54" s="2372"/>
      <c r="ID54" s="2372"/>
      <c r="IE54" s="2372"/>
      <c r="IF54" s="2372"/>
    </row>
    <row r="55" spans="1:240" s="918" customFormat="1" ht="18" customHeight="1">
      <c r="A55" s="920" t="s">
        <v>813</v>
      </c>
      <c r="B55" s="927"/>
      <c r="C55" s="927"/>
      <c r="D55" s="927"/>
      <c r="E55" s="927"/>
      <c r="F55" s="927"/>
      <c r="G55" s="927"/>
      <c r="H55" s="927"/>
      <c r="I55" s="927"/>
      <c r="J55" s="927"/>
      <c r="K55" s="927"/>
      <c r="L55" s="927"/>
      <c r="M55" s="920"/>
      <c r="N55" s="933"/>
      <c r="O55" s="934"/>
      <c r="P55" s="935"/>
      <c r="Q55" s="934"/>
      <c r="R55" s="934"/>
      <c r="S55" s="935"/>
      <c r="T55" s="934"/>
      <c r="U55" s="934"/>
      <c r="V55" s="934"/>
      <c r="W55" s="934"/>
      <c r="X55" s="934"/>
      <c r="Y55" s="934"/>
      <c r="Z55" s="934"/>
      <c r="AA55" s="934"/>
      <c r="AB55" s="934"/>
      <c r="AC55" s="934"/>
      <c r="AD55" s="934"/>
      <c r="AE55" s="934"/>
      <c r="AF55" s="934"/>
      <c r="AG55" s="934"/>
      <c r="AH55" s="934"/>
      <c r="AI55" s="934"/>
      <c r="AJ55" s="934"/>
      <c r="AK55" s="934"/>
      <c r="AL55" s="934"/>
      <c r="AM55" s="934"/>
      <c r="AN55" s="934"/>
      <c r="AO55" s="934"/>
      <c r="AP55" s="934"/>
      <c r="AQ55" s="934"/>
      <c r="AR55" s="934"/>
      <c r="AS55" s="934"/>
      <c r="AT55" s="934"/>
      <c r="AU55" s="934"/>
      <c r="AV55" s="934"/>
      <c r="AW55" s="934"/>
      <c r="AX55" s="934"/>
      <c r="AY55" s="934"/>
      <c r="AZ55" s="934"/>
      <c r="BA55" s="934"/>
      <c r="BB55" s="934"/>
      <c r="BC55" s="934"/>
      <c r="BD55" s="934"/>
      <c r="BE55" s="934"/>
      <c r="BF55" s="934"/>
      <c r="BG55" s="934"/>
      <c r="BH55" s="934"/>
      <c r="BI55" s="934"/>
      <c r="BJ55" s="934"/>
      <c r="BK55" s="934"/>
      <c r="BL55" s="934"/>
      <c r="BM55" s="934"/>
      <c r="BN55" s="934"/>
      <c r="BO55" s="934"/>
      <c r="BP55" s="934"/>
      <c r="BQ55" s="934"/>
      <c r="BR55" s="934"/>
      <c r="BS55" s="934"/>
      <c r="BT55" s="934"/>
      <c r="BU55" s="934"/>
      <c r="BV55" s="934"/>
      <c r="BW55" s="934"/>
      <c r="BX55" s="934"/>
      <c r="BY55" s="934"/>
      <c r="BZ55" s="934"/>
      <c r="CA55" s="934"/>
      <c r="CB55" s="934"/>
      <c r="CC55" s="934"/>
      <c r="CD55" s="934"/>
      <c r="CE55" s="934"/>
      <c r="CF55" s="934"/>
      <c r="CG55" s="934"/>
      <c r="CH55" s="934"/>
      <c r="CI55" s="934"/>
      <c r="CJ55" s="934"/>
      <c r="CK55" s="934"/>
      <c r="CL55" s="934"/>
      <c r="CM55" s="934"/>
      <c r="CN55" s="934"/>
      <c r="CO55" s="934"/>
      <c r="CP55" s="934"/>
      <c r="CQ55" s="934"/>
      <c r="CR55" s="934"/>
      <c r="CS55" s="934"/>
      <c r="CT55" s="934"/>
      <c r="CU55" s="934"/>
      <c r="CV55" s="934"/>
      <c r="CW55" s="934"/>
      <c r="CX55" s="934"/>
      <c r="CY55" s="934"/>
      <c r="CZ55" s="934"/>
      <c r="DA55" s="934"/>
      <c r="DB55" s="934"/>
      <c r="DC55" s="934"/>
      <c r="DD55" s="934"/>
      <c r="DE55" s="934"/>
      <c r="DF55" s="934"/>
      <c r="DG55" s="934"/>
      <c r="DH55" s="934"/>
      <c r="DI55" s="934"/>
      <c r="DJ55" s="934"/>
      <c r="DK55" s="934"/>
      <c r="DL55" s="934"/>
      <c r="DM55" s="934"/>
      <c r="DN55" s="934"/>
      <c r="DO55" s="934"/>
      <c r="DP55" s="934"/>
      <c r="DQ55" s="934"/>
      <c r="DR55" s="934"/>
      <c r="DS55" s="934"/>
      <c r="DT55" s="934"/>
      <c r="DU55" s="934"/>
      <c r="DV55" s="934"/>
      <c r="DW55" s="934"/>
      <c r="DX55" s="934"/>
      <c r="DY55" s="934"/>
      <c r="DZ55" s="934"/>
      <c r="EA55" s="934"/>
      <c r="EB55" s="934"/>
      <c r="EC55" s="934"/>
      <c r="ED55" s="934"/>
      <c r="EE55" s="934"/>
      <c r="EF55" s="934"/>
      <c r="EG55" s="934"/>
      <c r="EH55" s="934"/>
      <c r="EI55" s="934"/>
      <c r="EJ55" s="934"/>
      <c r="EK55" s="934"/>
      <c r="EL55" s="934"/>
      <c r="EM55" s="934"/>
      <c r="EN55" s="934"/>
      <c r="EO55" s="934"/>
      <c r="EP55" s="934"/>
      <c r="EQ55" s="934"/>
      <c r="ER55" s="934"/>
      <c r="ES55" s="934"/>
      <c r="ET55" s="934"/>
      <c r="EU55" s="934"/>
      <c r="EV55" s="934"/>
      <c r="EW55" s="934"/>
      <c r="EX55" s="934"/>
      <c r="EY55" s="934"/>
      <c r="EZ55" s="934"/>
      <c r="FA55" s="934"/>
      <c r="FB55" s="934"/>
      <c r="FC55" s="934"/>
      <c r="FD55" s="934"/>
      <c r="FE55" s="934"/>
      <c r="FF55" s="934"/>
      <c r="FG55" s="934"/>
      <c r="FH55" s="934"/>
      <c r="FI55" s="934"/>
      <c r="FJ55" s="934"/>
      <c r="FK55" s="934"/>
      <c r="FL55" s="934"/>
      <c r="FM55" s="934"/>
      <c r="FN55" s="934"/>
      <c r="FO55" s="934"/>
      <c r="FP55" s="934"/>
      <c r="FQ55" s="934"/>
      <c r="FR55" s="934"/>
      <c r="FS55" s="934"/>
      <c r="FT55" s="934"/>
      <c r="FU55" s="934"/>
      <c r="FV55" s="934"/>
      <c r="FW55" s="934"/>
      <c r="FX55" s="934"/>
      <c r="FY55" s="934"/>
      <c r="FZ55" s="934"/>
      <c r="GA55" s="934"/>
      <c r="GB55" s="934"/>
      <c r="GC55" s="934"/>
      <c r="GD55" s="934"/>
      <c r="GE55" s="934"/>
      <c r="GF55" s="934"/>
      <c r="GG55" s="934"/>
      <c r="GH55" s="934"/>
      <c r="GI55" s="934"/>
      <c r="GJ55" s="934"/>
      <c r="GK55" s="934"/>
      <c r="GL55" s="934"/>
      <c r="GM55" s="934"/>
      <c r="GN55" s="934"/>
      <c r="GO55" s="934"/>
      <c r="GP55" s="934"/>
      <c r="GQ55" s="934"/>
      <c r="GR55" s="934"/>
      <c r="GS55" s="934"/>
      <c r="GT55" s="934"/>
      <c r="GU55" s="934"/>
      <c r="GV55" s="934"/>
      <c r="GW55" s="934"/>
      <c r="GX55" s="934"/>
      <c r="GY55" s="931"/>
      <c r="GZ55" s="931"/>
      <c r="HE55" s="931"/>
      <c r="HF55" s="932"/>
      <c r="HG55" s="926"/>
      <c r="HH55" s="926"/>
      <c r="HI55" s="926"/>
      <c r="HJ55" s="926"/>
      <c r="HK55" s="926"/>
      <c r="HL55" s="926"/>
      <c r="HM55" s="930"/>
      <c r="HN55" s="930"/>
      <c r="HO55" s="930"/>
      <c r="HP55" s="930"/>
      <c r="HQ55" s="930"/>
      <c r="HR55" s="930"/>
      <c r="HS55" s="930"/>
      <c r="HT55" s="929"/>
      <c r="HU55" s="929"/>
      <c r="HV55" s="929"/>
      <c r="HW55" s="929"/>
      <c r="HX55" s="929"/>
      <c r="HY55" s="929"/>
      <c r="HZ55" s="929"/>
      <c r="IA55" s="929"/>
      <c r="IB55" s="929"/>
      <c r="IC55" s="929"/>
      <c r="ID55" s="929"/>
      <c r="IE55" s="929"/>
      <c r="IF55" s="929"/>
    </row>
    <row r="56" spans="1:240" s="918" customFormat="1" ht="15.75" customHeight="1">
      <c r="A56" s="917"/>
      <c r="B56" s="936"/>
      <c r="C56" s="936"/>
      <c r="D56" s="936"/>
      <c r="E56" s="937" t="s">
        <v>814</v>
      </c>
      <c r="G56" s="936"/>
      <c r="I56" s="938"/>
      <c r="J56" s="936"/>
      <c r="K56" s="936"/>
      <c r="L56" s="936"/>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0"/>
      <c r="AY56" s="920"/>
      <c r="AZ56" s="920"/>
      <c r="BA56" s="920"/>
      <c r="BB56" s="920"/>
      <c r="BC56" s="920"/>
      <c r="BD56" s="920"/>
      <c r="BE56" s="920"/>
      <c r="BF56" s="920"/>
      <c r="BG56" s="920"/>
      <c r="BH56" s="920"/>
      <c r="BI56" s="920"/>
      <c r="BJ56" s="920"/>
      <c r="BK56" s="920"/>
      <c r="BL56" s="920"/>
      <c r="BM56" s="920"/>
      <c r="BN56" s="920"/>
      <c r="BO56" s="920"/>
      <c r="BP56" s="920"/>
      <c r="BQ56" s="920"/>
      <c r="BR56" s="920"/>
      <c r="BS56" s="920"/>
      <c r="BT56" s="920"/>
      <c r="BU56" s="920"/>
      <c r="BV56" s="920"/>
      <c r="BW56" s="920"/>
      <c r="BX56" s="920"/>
      <c r="BY56" s="920"/>
      <c r="BZ56" s="920"/>
      <c r="CA56" s="920"/>
      <c r="CB56" s="920"/>
      <c r="CC56" s="920"/>
      <c r="CD56" s="920"/>
      <c r="CE56" s="920"/>
      <c r="CF56" s="920"/>
      <c r="CG56" s="920"/>
      <c r="CH56" s="920"/>
      <c r="CI56" s="920"/>
      <c r="CJ56" s="920"/>
      <c r="CK56" s="920"/>
      <c r="CL56" s="920"/>
      <c r="CM56" s="920"/>
      <c r="CN56" s="920"/>
      <c r="CO56" s="920"/>
      <c r="CP56" s="920"/>
      <c r="CQ56" s="920"/>
      <c r="CR56" s="920"/>
      <c r="CS56" s="920"/>
      <c r="CT56" s="920"/>
      <c r="CU56" s="920"/>
      <c r="CV56" s="920"/>
      <c r="CW56" s="920"/>
      <c r="CX56" s="920"/>
      <c r="CY56" s="920"/>
      <c r="CZ56" s="920"/>
      <c r="DA56" s="920"/>
      <c r="DB56" s="920"/>
      <c r="DC56" s="920"/>
      <c r="DD56" s="920"/>
      <c r="DE56" s="920"/>
      <c r="DF56" s="920"/>
      <c r="DG56" s="920"/>
      <c r="DH56" s="920"/>
      <c r="DI56" s="920"/>
      <c r="DJ56" s="920"/>
      <c r="DK56" s="920"/>
      <c r="DL56" s="920"/>
      <c r="DM56" s="921"/>
      <c r="DN56" s="921"/>
      <c r="DO56" s="921"/>
      <c r="DP56" s="921"/>
      <c r="DQ56" s="921"/>
      <c r="DR56" s="921"/>
      <c r="DS56" s="921"/>
      <c r="DT56" s="921"/>
      <c r="DU56" s="921"/>
      <c r="DV56" s="921"/>
      <c r="DW56" s="921"/>
      <c r="DX56" s="921"/>
      <c r="DY56" s="921"/>
      <c r="DZ56" s="921"/>
      <c r="EA56" s="921"/>
      <c r="EB56" s="921"/>
      <c r="EC56" s="921"/>
      <c r="ED56" s="921"/>
      <c r="EE56" s="921"/>
      <c r="EF56" s="921"/>
      <c r="EG56" s="921"/>
      <c r="EH56" s="921"/>
      <c r="EI56" s="921"/>
      <c r="EJ56" s="921"/>
      <c r="EK56" s="921"/>
      <c r="EL56" s="921"/>
      <c r="EM56" s="921"/>
      <c r="EN56" s="921"/>
      <c r="EO56" s="921"/>
      <c r="EP56" s="921"/>
      <c r="EQ56" s="921"/>
      <c r="ER56" s="921"/>
      <c r="ES56" s="921"/>
      <c r="ET56" s="921"/>
      <c r="EU56" s="921"/>
      <c r="EV56" s="921"/>
      <c r="EW56" s="921"/>
      <c r="EX56" s="921"/>
      <c r="EY56" s="921"/>
      <c r="EZ56" s="921"/>
      <c r="FA56" s="921"/>
      <c r="FB56" s="921"/>
      <c r="FC56" s="921"/>
      <c r="FD56" s="921"/>
      <c r="FE56" s="921"/>
      <c r="FF56" s="921"/>
      <c r="FG56" s="921"/>
      <c r="FH56" s="921"/>
      <c r="FI56" s="921"/>
      <c r="FJ56" s="921"/>
      <c r="FK56" s="921"/>
      <c r="FL56" s="921"/>
      <c r="FM56" s="921"/>
      <c r="FN56" s="921"/>
      <c r="FO56" s="921"/>
      <c r="FP56" s="921"/>
      <c r="FQ56" s="921"/>
      <c r="FR56" s="921"/>
      <c r="FS56" s="921"/>
      <c r="FT56" s="921"/>
      <c r="FU56" s="921"/>
      <c r="FV56" s="921"/>
      <c r="FW56" s="921"/>
      <c r="FX56" s="921"/>
      <c r="FY56" s="921"/>
      <c r="FZ56" s="921"/>
      <c r="GA56" s="921"/>
      <c r="GB56" s="921"/>
      <c r="GC56" s="921"/>
      <c r="GD56" s="921"/>
      <c r="GE56" s="921"/>
      <c r="GF56" s="921"/>
      <c r="GG56" s="921"/>
      <c r="GH56" s="921"/>
      <c r="GI56" s="921"/>
      <c r="GJ56" s="921"/>
      <c r="GK56" s="921"/>
      <c r="GL56" s="921"/>
      <c r="GM56" s="921"/>
      <c r="GN56" s="921"/>
      <c r="GO56" s="921"/>
      <c r="GP56" s="921"/>
      <c r="GQ56" s="921"/>
      <c r="GR56" s="921"/>
      <c r="GS56" s="921"/>
      <c r="GT56" s="921"/>
      <c r="GU56" s="921"/>
      <c r="GV56" s="921"/>
      <c r="GW56" s="921"/>
      <c r="GX56" s="921"/>
      <c r="GY56" s="921"/>
      <c r="GZ56" s="921"/>
      <c r="HA56" s="921"/>
      <c r="HB56" s="921"/>
      <c r="HC56" s="921"/>
      <c r="HD56" s="921"/>
      <c r="HE56" s="921"/>
      <c r="HF56" s="921"/>
      <c r="HG56" s="921"/>
      <c r="HH56" s="921"/>
      <c r="HI56" s="921"/>
      <c r="HJ56" s="921"/>
      <c r="HK56" s="921"/>
      <c r="HL56" s="921"/>
      <c r="HM56" s="930"/>
      <c r="HN56" s="930"/>
      <c r="HO56" s="930"/>
      <c r="HP56" s="930"/>
      <c r="HQ56" s="930"/>
      <c r="HR56" s="930"/>
      <c r="HS56" s="930"/>
      <c r="HT56" s="930"/>
      <c r="HU56" s="930"/>
      <c r="HV56" s="930"/>
      <c r="HW56" s="930"/>
      <c r="HX56" s="930"/>
      <c r="HY56" s="930"/>
      <c r="HZ56" s="930"/>
      <c r="IA56" s="930"/>
      <c r="IB56" s="930"/>
      <c r="IC56" s="930"/>
      <c r="ID56" s="930"/>
      <c r="IE56" s="930"/>
      <c r="IF56" s="930"/>
    </row>
    <row r="57" spans="1:240" s="918" customFormat="1" ht="15.75" customHeight="1">
      <c r="A57" s="939"/>
      <c r="B57" s="940"/>
      <c r="C57" s="940"/>
      <c r="D57" s="940"/>
      <c r="E57" s="937" t="s">
        <v>815</v>
      </c>
      <c r="G57" s="940"/>
      <c r="I57" s="938"/>
      <c r="J57" s="940"/>
      <c r="K57" s="940"/>
      <c r="L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20"/>
      <c r="AL57" s="920"/>
      <c r="AM57" s="920"/>
      <c r="AN57" s="920"/>
      <c r="AO57" s="920"/>
      <c r="AP57" s="920"/>
      <c r="AQ57" s="920"/>
      <c r="AR57" s="920"/>
      <c r="AS57" s="920"/>
      <c r="AT57" s="920"/>
      <c r="AU57" s="920"/>
      <c r="AV57" s="920"/>
      <c r="AW57" s="920"/>
      <c r="AX57" s="920"/>
      <c r="AY57" s="920"/>
      <c r="AZ57" s="920"/>
      <c r="BA57" s="920"/>
      <c r="BB57" s="920"/>
      <c r="BC57" s="920"/>
      <c r="BD57" s="920"/>
      <c r="BE57" s="920"/>
      <c r="BF57" s="920"/>
      <c r="BG57" s="920"/>
      <c r="BH57" s="920"/>
      <c r="BI57" s="920"/>
      <c r="BJ57" s="920"/>
      <c r="BK57" s="920"/>
      <c r="BL57" s="920"/>
      <c r="BM57" s="920"/>
      <c r="BN57" s="920"/>
      <c r="BO57" s="920"/>
      <c r="BP57" s="920"/>
      <c r="BQ57" s="920"/>
      <c r="BR57" s="920"/>
      <c r="BS57" s="920"/>
      <c r="BT57" s="920"/>
      <c r="BU57" s="920"/>
      <c r="BV57" s="920"/>
      <c r="BW57" s="920"/>
      <c r="BX57" s="920"/>
      <c r="BY57" s="920"/>
      <c r="BZ57" s="920"/>
      <c r="CA57" s="920"/>
      <c r="CB57" s="920"/>
      <c r="CC57" s="920"/>
      <c r="CD57" s="920"/>
      <c r="CE57" s="920"/>
      <c r="CF57" s="920"/>
      <c r="CG57" s="920"/>
      <c r="CH57" s="920"/>
      <c r="CI57" s="920"/>
      <c r="CJ57" s="920"/>
      <c r="CK57" s="920"/>
      <c r="CL57" s="920"/>
      <c r="CM57" s="920"/>
      <c r="CN57" s="920"/>
      <c r="CO57" s="920"/>
      <c r="CP57" s="920"/>
      <c r="CQ57" s="920"/>
      <c r="CR57" s="920"/>
      <c r="CS57" s="920"/>
      <c r="CT57" s="920"/>
      <c r="CU57" s="920"/>
      <c r="CV57" s="920"/>
      <c r="CW57" s="920"/>
      <c r="CX57" s="920"/>
      <c r="CY57" s="920"/>
      <c r="CZ57" s="920"/>
      <c r="DA57" s="920"/>
      <c r="DB57" s="920"/>
      <c r="DC57" s="920"/>
      <c r="DD57" s="920"/>
      <c r="DE57" s="920"/>
      <c r="DF57" s="920"/>
      <c r="DG57" s="920"/>
      <c r="DH57" s="920"/>
      <c r="DI57" s="920"/>
      <c r="DJ57" s="920"/>
      <c r="DK57" s="920"/>
      <c r="DL57" s="920"/>
      <c r="DM57" s="920"/>
      <c r="DN57" s="920"/>
      <c r="DO57" s="920"/>
      <c r="DP57" s="920"/>
      <c r="DQ57" s="920"/>
      <c r="DR57" s="920"/>
      <c r="DS57" s="920"/>
      <c r="DT57" s="920"/>
      <c r="DU57" s="920"/>
      <c r="DV57" s="920"/>
      <c r="DW57" s="920"/>
      <c r="DX57" s="920"/>
      <c r="DY57" s="920"/>
      <c r="DZ57" s="920"/>
      <c r="EA57" s="920"/>
      <c r="EB57" s="920"/>
      <c r="EC57" s="920"/>
      <c r="ED57" s="920"/>
      <c r="EE57" s="920"/>
      <c r="EF57" s="920"/>
      <c r="EG57" s="920"/>
      <c r="EH57" s="920"/>
      <c r="EI57" s="920"/>
      <c r="EJ57" s="920"/>
      <c r="EK57" s="920"/>
      <c r="EL57" s="920"/>
      <c r="EM57" s="920"/>
      <c r="EN57" s="920"/>
      <c r="EO57" s="920"/>
      <c r="EP57" s="920"/>
      <c r="EQ57" s="920"/>
      <c r="ER57" s="920"/>
      <c r="ES57" s="920"/>
      <c r="ET57" s="920"/>
      <c r="EU57" s="920"/>
      <c r="EV57" s="920"/>
      <c r="EW57" s="920"/>
      <c r="EX57" s="920"/>
      <c r="EY57" s="920"/>
      <c r="EZ57" s="920"/>
      <c r="FA57" s="920"/>
      <c r="FB57" s="920"/>
      <c r="FC57" s="920"/>
      <c r="FD57" s="920"/>
      <c r="FE57" s="920"/>
      <c r="FF57" s="920"/>
      <c r="FG57" s="920"/>
      <c r="FH57" s="920"/>
      <c r="FI57" s="920"/>
      <c r="FJ57" s="920"/>
      <c r="FK57" s="920"/>
      <c r="FL57" s="920"/>
      <c r="FM57" s="920"/>
      <c r="FN57" s="920"/>
      <c r="FO57" s="920"/>
      <c r="FP57" s="920"/>
      <c r="FQ57" s="920"/>
      <c r="FR57" s="920"/>
      <c r="FS57" s="920"/>
      <c r="FT57" s="920"/>
      <c r="FU57" s="920"/>
      <c r="FV57" s="920"/>
      <c r="FW57" s="920"/>
      <c r="FX57" s="920"/>
      <c r="FY57" s="920"/>
      <c r="FZ57" s="920"/>
      <c r="GA57" s="920"/>
      <c r="GB57" s="920"/>
      <c r="GC57" s="920"/>
      <c r="GD57" s="920"/>
      <c r="GE57" s="920"/>
      <c r="GF57" s="920"/>
      <c r="GG57" s="920"/>
      <c r="GH57" s="920"/>
      <c r="GI57" s="920"/>
      <c r="GJ57" s="920"/>
      <c r="GK57" s="920"/>
      <c r="GL57" s="920"/>
      <c r="GM57" s="920"/>
      <c r="GN57" s="920"/>
      <c r="GO57" s="920"/>
      <c r="GP57" s="920"/>
      <c r="GQ57" s="920"/>
      <c r="GR57" s="920"/>
      <c r="GS57" s="920"/>
      <c r="GT57" s="920"/>
      <c r="GU57" s="920"/>
      <c r="GV57" s="920"/>
      <c r="GW57" s="920"/>
      <c r="GX57" s="920"/>
      <c r="GY57" s="920"/>
      <c r="GZ57" s="920"/>
      <c r="HA57" s="920"/>
      <c r="HB57" s="920"/>
      <c r="HC57" s="920"/>
      <c r="HD57" s="920"/>
      <c r="HE57" s="920"/>
      <c r="HF57" s="920"/>
      <c r="HG57" s="920"/>
      <c r="HH57" s="920"/>
      <c r="HI57" s="920"/>
      <c r="HJ57" s="920"/>
      <c r="HK57" s="920"/>
      <c r="HL57" s="920"/>
      <c r="HM57" s="920"/>
      <c r="HN57" s="920"/>
      <c r="HO57" s="920"/>
      <c r="HP57" s="920"/>
      <c r="HQ57" s="920"/>
      <c r="HR57" s="920"/>
      <c r="HS57" s="920"/>
      <c r="HT57" s="920"/>
      <c r="HU57" s="920"/>
      <c r="HV57" s="920"/>
      <c r="HW57" s="920"/>
      <c r="HX57" s="920"/>
      <c r="HY57" s="920"/>
      <c r="HZ57" s="920"/>
      <c r="IA57" s="920"/>
      <c r="IB57" s="920"/>
      <c r="IC57" s="920"/>
      <c r="ID57" s="920"/>
      <c r="IE57" s="920"/>
      <c r="IF57" s="920"/>
    </row>
    <row r="58" spans="1:240" s="939" customFormat="1" ht="15.75" customHeight="1">
      <c r="B58" s="940"/>
      <c r="C58" s="940"/>
      <c r="D58" s="940"/>
      <c r="E58" s="937" t="s">
        <v>816</v>
      </c>
      <c r="G58" s="940"/>
      <c r="I58" s="938"/>
      <c r="J58" s="940"/>
      <c r="K58" s="940"/>
      <c r="L58" s="940"/>
      <c r="N58" s="940"/>
      <c r="O58" s="940"/>
      <c r="P58" s="940"/>
      <c r="Q58" s="940"/>
      <c r="R58" s="940"/>
      <c r="S58" s="940"/>
      <c r="T58" s="940"/>
      <c r="U58" s="940"/>
      <c r="V58" s="940"/>
      <c r="W58" s="940"/>
      <c r="X58" s="940"/>
      <c r="Y58" s="940"/>
      <c r="Z58" s="940"/>
      <c r="AA58" s="940"/>
      <c r="AB58" s="940"/>
      <c r="AC58" s="940"/>
      <c r="AD58" s="940"/>
      <c r="AE58" s="940"/>
      <c r="AF58" s="940"/>
      <c r="AG58" s="940"/>
      <c r="AH58" s="940"/>
      <c r="AI58" s="940"/>
      <c r="AJ58" s="940"/>
      <c r="AK58" s="920"/>
      <c r="AL58" s="920"/>
      <c r="AM58" s="920"/>
      <c r="AN58" s="920"/>
      <c r="AO58" s="920"/>
      <c r="AP58" s="920"/>
      <c r="AQ58" s="920"/>
      <c r="AR58" s="920"/>
      <c r="AS58" s="920"/>
      <c r="AT58" s="920"/>
      <c r="AU58" s="920"/>
      <c r="AV58" s="920"/>
      <c r="AW58" s="920"/>
      <c r="AX58" s="920"/>
      <c r="AY58" s="920"/>
      <c r="AZ58" s="920"/>
      <c r="BA58" s="920"/>
      <c r="BB58" s="920"/>
      <c r="BC58" s="920"/>
      <c r="BD58" s="920"/>
      <c r="BE58" s="920"/>
      <c r="BF58" s="920"/>
      <c r="BG58" s="920"/>
      <c r="BH58" s="920"/>
      <c r="BI58" s="920"/>
      <c r="BJ58" s="920"/>
      <c r="BK58" s="920"/>
      <c r="BL58" s="920"/>
      <c r="BM58" s="920"/>
      <c r="BN58" s="920"/>
      <c r="BO58" s="920"/>
      <c r="BP58" s="920"/>
      <c r="BQ58" s="920"/>
      <c r="BR58" s="920"/>
      <c r="BS58" s="920"/>
      <c r="BT58" s="920"/>
      <c r="BU58" s="920"/>
      <c r="BV58" s="920"/>
      <c r="BW58" s="920"/>
      <c r="BX58" s="920"/>
      <c r="BY58" s="920"/>
      <c r="BZ58" s="920"/>
      <c r="CA58" s="920"/>
      <c r="CB58" s="920"/>
      <c r="CC58" s="920"/>
      <c r="CD58" s="920"/>
      <c r="CE58" s="920"/>
      <c r="CF58" s="920"/>
      <c r="CG58" s="920"/>
      <c r="CH58" s="920"/>
      <c r="CI58" s="920"/>
      <c r="CJ58" s="920"/>
      <c r="CK58" s="920"/>
      <c r="CL58" s="920"/>
      <c r="CM58" s="920"/>
      <c r="CN58" s="920"/>
      <c r="CO58" s="920"/>
      <c r="CP58" s="920"/>
      <c r="CQ58" s="920"/>
      <c r="CR58" s="920"/>
      <c r="CS58" s="920"/>
      <c r="CT58" s="920"/>
      <c r="CU58" s="920"/>
      <c r="CV58" s="920"/>
      <c r="CW58" s="920"/>
      <c r="CX58" s="920"/>
      <c r="CY58" s="920"/>
      <c r="CZ58" s="920"/>
      <c r="DA58" s="920"/>
      <c r="DB58" s="920"/>
      <c r="DC58" s="920"/>
      <c r="DD58" s="920"/>
      <c r="DE58" s="920"/>
      <c r="DF58" s="920"/>
      <c r="DG58" s="920"/>
      <c r="DH58" s="920"/>
      <c r="DI58" s="920"/>
      <c r="DJ58" s="920"/>
      <c r="DK58" s="920"/>
      <c r="DL58" s="920"/>
      <c r="DM58" s="920"/>
      <c r="DN58" s="920"/>
      <c r="DO58" s="920"/>
      <c r="DP58" s="920"/>
      <c r="DQ58" s="920"/>
      <c r="DR58" s="920"/>
      <c r="DS58" s="920"/>
      <c r="DT58" s="920"/>
      <c r="DU58" s="920"/>
      <c r="DV58" s="920"/>
      <c r="DW58" s="920"/>
      <c r="DX58" s="920"/>
      <c r="DY58" s="920"/>
      <c r="DZ58" s="920"/>
      <c r="EA58" s="920"/>
      <c r="EB58" s="920"/>
      <c r="EC58" s="920"/>
      <c r="ED58" s="920"/>
      <c r="EE58" s="920"/>
      <c r="EF58" s="920"/>
      <c r="EG58" s="920"/>
      <c r="EH58" s="920"/>
      <c r="EI58" s="920"/>
      <c r="EJ58" s="920"/>
      <c r="EK58" s="920"/>
      <c r="EL58" s="920"/>
      <c r="EM58" s="920"/>
      <c r="EN58" s="920"/>
      <c r="EO58" s="920"/>
      <c r="EP58" s="920"/>
      <c r="EQ58" s="920"/>
      <c r="ER58" s="920"/>
      <c r="ES58" s="920"/>
      <c r="ET58" s="920"/>
      <c r="EU58" s="920"/>
      <c r="EV58" s="920"/>
      <c r="EW58" s="920"/>
      <c r="EX58" s="920"/>
      <c r="EY58" s="920"/>
      <c r="EZ58" s="920"/>
      <c r="FA58" s="920"/>
      <c r="FB58" s="920"/>
      <c r="FC58" s="920"/>
      <c r="FD58" s="920"/>
      <c r="FE58" s="920"/>
      <c r="FF58" s="920"/>
      <c r="FG58" s="920"/>
      <c r="FH58" s="920"/>
      <c r="FI58" s="920"/>
      <c r="FJ58" s="920"/>
      <c r="FK58" s="920"/>
      <c r="FL58" s="920"/>
      <c r="FM58" s="920"/>
      <c r="FN58" s="920"/>
      <c r="FO58" s="920"/>
      <c r="FP58" s="920"/>
      <c r="FQ58" s="920"/>
      <c r="FR58" s="920"/>
      <c r="FS58" s="920"/>
      <c r="FT58" s="920"/>
      <c r="FU58" s="920"/>
      <c r="FV58" s="920"/>
      <c r="FW58" s="920"/>
      <c r="FX58" s="920"/>
      <c r="FY58" s="920"/>
      <c r="FZ58" s="920"/>
      <c r="GA58" s="920"/>
      <c r="GB58" s="920"/>
      <c r="GC58" s="920"/>
      <c r="GD58" s="920"/>
      <c r="GE58" s="920"/>
      <c r="GF58" s="920"/>
      <c r="GG58" s="920"/>
      <c r="GH58" s="920"/>
      <c r="GI58" s="920"/>
      <c r="GJ58" s="920"/>
      <c r="GK58" s="920"/>
      <c r="GL58" s="920"/>
      <c r="GM58" s="920"/>
      <c r="GN58" s="920"/>
      <c r="GO58" s="920"/>
      <c r="GP58" s="920"/>
      <c r="GQ58" s="920"/>
      <c r="GR58" s="920"/>
      <c r="GS58" s="920"/>
      <c r="GT58" s="920"/>
      <c r="GU58" s="920"/>
      <c r="GV58" s="920"/>
      <c r="GW58" s="920"/>
      <c r="GX58" s="920"/>
      <c r="GY58" s="920"/>
      <c r="GZ58" s="920"/>
      <c r="HA58" s="920"/>
      <c r="HB58" s="920"/>
      <c r="HC58" s="920"/>
      <c r="HD58" s="920"/>
      <c r="HE58" s="920"/>
      <c r="HF58" s="920"/>
      <c r="HG58" s="920"/>
      <c r="HH58" s="920"/>
      <c r="HI58" s="920"/>
      <c r="HJ58" s="920"/>
      <c r="HK58" s="920"/>
      <c r="HL58" s="920"/>
      <c r="HM58" s="920"/>
      <c r="HN58" s="920"/>
      <c r="HO58" s="920"/>
      <c r="HP58" s="920"/>
      <c r="HQ58" s="920"/>
      <c r="HR58" s="920"/>
      <c r="HS58" s="920"/>
      <c r="HT58" s="941"/>
      <c r="HU58" s="941"/>
      <c r="HV58" s="941"/>
      <c r="HW58" s="941"/>
      <c r="HX58" s="941"/>
      <c r="HY58" s="941"/>
      <c r="HZ58" s="941"/>
      <c r="IA58" s="941"/>
      <c r="IB58" s="941"/>
      <c r="IC58" s="941"/>
      <c r="ID58" s="941"/>
      <c r="IE58" s="941"/>
      <c r="IF58" s="941"/>
    </row>
    <row r="59" spans="1:240" s="939" customFormat="1" ht="4.5" customHeight="1">
      <c r="C59" s="942"/>
      <c r="D59" s="942"/>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2"/>
      <c r="AE59" s="942"/>
      <c r="AF59" s="942"/>
      <c r="AG59" s="942"/>
      <c r="AH59" s="942"/>
      <c r="AI59" s="942"/>
      <c r="AJ59" s="942"/>
      <c r="AK59" s="943"/>
      <c r="AL59" s="943"/>
      <c r="AM59" s="943"/>
      <c r="AN59" s="943"/>
      <c r="AO59" s="943"/>
      <c r="AP59" s="943"/>
      <c r="AQ59" s="943"/>
      <c r="AR59" s="943"/>
      <c r="AS59" s="943"/>
      <c r="AT59" s="943"/>
      <c r="AU59" s="943"/>
      <c r="AV59" s="943"/>
      <c r="AW59" s="943"/>
      <c r="AX59" s="943"/>
      <c r="AY59" s="943"/>
      <c r="AZ59" s="943"/>
      <c r="BA59" s="943"/>
      <c r="BB59" s="943"/>
      <c r="BC59" s="943"/>
      <c r="BD59" s="943"/>
      <c r="BE59" s="943"/>
      <c r="BF59" s="943"/>
      <c r="BG59" s="943"/>
      <c r="BH59" s="943"/>
      <c r="BI59" s="943"/>
      <c r="BJ59" s="943"/>
      <c r="BK59" s="943"/>
      <c r="BL59" s="943"/>
      <c r="BM59" s="943"/>
      <c r="BN59" s="943"/>
      <c r="BO59" s="943"/>
      <c r="BP59" s="943"/>
      <c r="BQ59" s="943"/>
      <c r="BR59" s="943"/>
      <c r="BS59" s="943"/>
      <c r="BT59" s="943"/>
      <c r="BU59" s="943"/>
      <c r="BV59" s="943"/>
      <c r="BW59" s="943"/>
      <c r="BX59" s="943"/>
      <c r="BY59" s="943"/>
      <c r="BZ59" s="943"/>
      <c r="CA59" s="943"/>
      <c r="CB59" s="943"/>
      <c r="CC59" s="943"/>
      <c r="CD59" s="943"/>
      <c r="CE59" s="943"/>
      <c r="CF59" s="943"/>
      <c r="CG59" s="943"/>
      <c r="CH59" s="943"/>
      <c r="CI59" s="943"/>
      <c r="CJ59" s="943"/>
      <c r="CK59" s="943"/>
      <c r="CL59" s="943"/>
      <c r="CM59" s="943"/>
      <c r="CN59" s="943"/>
      <c r="CO59" s="943"/>
      <c r="CP59" s="943"/>
      <c r="CQ59" s="943"/>
      <c r="CR59" s="943"/>
      <c r="CS59" s="943"/>
      <c r="CT59" s="943"/>
      <c r="CU59" s="943"/>
      <c r="CV59" s="943"/>
      <c r="CW59" s="943"/>
      <c r="CX59" s="943"/>
      <c r="CY59" s="943"/>
      <c r="CZ59" s="943"/>
      <c r="DA59" s="943"/>
      <c r="DB59" s="943"/>
      <c r="DC59" s="943"/>
      <c r="DD59" s="943"/>
      <c r="DE59" s="943"/>
      <c r="DF59" s="943"/>
      <c r="DG59" s="943"/>
      <c r="DH59" s="943"/>
      <c r="DI59" s="943"/>
      <c r="DJ59" s="943"/>
      <c r="DK59" s="943"/>
      <c r="DL59" s="943"/>
      <c r="DM59" s="943"/>
      <c r="DN59" s="943"/>
      <c r="DO59" s="943"/>
      <c r="DP59" s="943"/>
      <c r="DQ59" s="943"/>
      <c r="DR59" s="943"/>
      <c r="DS59" s="943"/>
      <c r="DT59" s="943"/>
      <c r="DU59" s="943"/>
      <c r="DV59" s="943"/>
      <c r="DW59" s="943"/>
      <c r="DX59" s="943"/>
      <c r="DY59" s="943"/>
      <c r="DZ59" s="943"/>
      <c r="EA59" s="943"/>
      <c r="EB59" s="943"/>
      <c r="EC59" s="943"/>
      <c r="ED59" s="943"/>
      <c r="EE59" s="943"/>
      <c r="EF59" s="943"/>
      <c r="EG59" s="943"/>
      <c r="EH59" s="943"/>
      <c r="EI59" s="943"/>
      <c r="EJ59" s="943"/>
      <c r="EK59" s="943"/>
      <c r="EL59" s="943"/>
      <c r="EM59" s="943"/>
      <c r="EN59" s="943"/>
      <c r="EO59" s="943"/>
      <c r="EP59" s="943"/>
      <c r="EQ59" s="943"/>
      <c r="ER59" s="943"/>
      <c r="ES59" s="943"/>
      <c r="ET59" s="943"/>
      <c r="EU59" s="943"/>
      <c r="EV59" s="943"/>
      <c r="EW59" s="943"/>
      <c r="EX59" s="943"/>
      <c r="EY59" s="943"/>
      <c r="EZ59" s="943"/>
      <c r="FA59" s="943"/>
      <c r="FB59" s="943"/>
      <c r="FC59" s="943"/>
      <c r="FD59" s="943"/>
      <c r="FE59" s="943"/>
      <c r="FF59" s="943"/>
      <c r="FG59" s="943"/>
      <c r="FH59" s="943"/>
      <c r="FI59" s="943"/>
      <c r="FJ59" s="943"/>
      <c r="FK59" s="943"/>
      <c r="FL59" s="943"/>
      <c r="FM59" s="943"/>
      <c r="FN59" s="943"/>
      <c r="FO59" s="943"/>
      <c r="FP59" s="943"/>
      <c r="FQ59" s="943"/>
      <c r="FR59" s="943"/>
      <c r="FS59" s="943"/>
      <c r="FT59" s="943"/>
      <c r="FU59" s="943"/>
      <c r="FV59" s="943"/>
      <c r="FW59" s="943"/>
      <c r="FX59" s="943"/>
      <c r="FY59" s="943"/>
      <c r="FZ59" s="943"/>
      <c r="GA59" s="943"/>
      <c r="GB59" s="943"/>
      <c r="GC59" s="943"/>
      <c r="GD59" s="943"/>
      <c r="GE59" s="943"/>
      <c r="GF59" s="943"/>
      <c r="GG59" s="943"/>
      <c r="GH59" s="943"/>
      <c r="GI59" s="943"/>
      <c r="GJ59" s="943"/>
      <c r="GK59" s="943"/>
      <c r="GL59" s="943"/>
      <c r="GM59" s="943"/>
      <c r="GN59" s="943"/>
      <c r="GO59" s="943"/>
      <c r="GP59" s="943"/>
      <c r="GQ59" s="943"/>
      <c r="GR59" s="943"/>
      <c r="GS59" s="943"/>
      <c r="GT59" s="943"/>
      <c r="GU59" s="943"/>
      <c r="GV59" s="943"/>
      <c r="GW59" s="943"/>
      <c r="GX59" s="943"/>
      <c r="GY59" s="943"/>
      <c r="GZ59" s="943"/>
      <c r="HA59" s="943"/>
      <c r="HB59" s="943"/>
      <c r="HC59" s="943"/>
      <c r="HD59" s="943"/>
      <c r="HE59" s="943"/>
      <c r="HF59" s="943"/>
      <c r="HG59" s="943"/>
      <c r="HH59" s="943"/>
      <c r="HI59" s="943"/>
      <c r="HJ59" s="943"/>
      <c r="HK59" s="943"/>
      <c r="HL59" s="943"/>
      <c r="HM59" s="943"/>
      <c r="HN59" s="943"/>
      <c r="HO59" s="943"/>
      <c r="HP59" s="943"/>
      <c r="HQ59" s="943"/>
      <c r="HR59" s="943"/>
      <c r="HS59" s="943"/>
      <c r="HT59" s="943"/>
      <c r="HU59" s="943"/>
      <c r="HV59" s="943"/>
      <c r="HW59" s="943"/>
      <c r="HX59" s="943"/>
      <c r="HY59" s="943"/>
      <c r="HZ59" s="943"/>
      <c r="IA59" s="943"/>
      <c r="IB59" s="943"/>
      <c r="IC59" s="943"/>
      <c r="ID59" s="943"/>
      <c r="IE59" s="943"/>
      <c r="IF59" s="943"/>
    </row>
    <row r="60" spans="1:240" s="939" customFormat="1" ht="15.75" customHeight="1">
      <c r="C60" s="2357" t="s">
        <v>75</v>
      </c>
      <c r="D60" s="2357"/>
      <c r="E60" s="2357"/>
      <c r="F60" s="2357"/>
      <c r="G60" s="2357"/>
      <c r="H60" s="2357"/>
      <c r="I60" s="2357"/>
      <c r="J60" s="2357"/>
      <c r="K60" s="2357"/>
      <c r="L60" s="2357"/>
      <c r="M60" s="2357"/>
      <c r="N60" s="2357"/>
      <c r="O60" s="2357"/>
      <c r="P60" s="2357"/>
      <c r="Q60" s="2357"/>
      <c r="R60" s="2357"/>
      <c r="S60" s="2357"/>
      <c r="T60" s="2357"/>
      <c r="U60" s="2357"/>
      <c r="V60" s="2357"/>
      <c r="W60" s="2357"/>
      <c r="X60" s="2357"/>
      <c r="Y60" s="2357"/>
      <c r="Z60" s="2357"/>
      <c r="AA60" s="2357"/>
      <c r="AB60" s="2357"/>
      <c r="AC60" s="2357"/>
      <c r="AD60" s="2357"/>
      <c r="AE60" s="2357"/>
      <c r="AF60" s="2357"/>
      <c r="AG60" s="2357"/>
      <c r="AH60" s="2357"/>
      <c r="AI60" s="2357"/>
      <c r="AJ60" s="2357"/>
      <c r="AK60" s="943"/>
      <c r="AL60" s="943"/>
      <c r="AM60" s="943"/>
      <c r="AN60" s="943"/>
      <c r="AO60" s="943"/>
      <c r="AP60" s="943"/>
      <c r="AQ60" s="943"/>
      <c r="AR60" s="943"/>
      <c r="AS60" s="943"/>
      <c r="AT60" s="943"/>
      <c r="AU60" s="943"/>
      <c r="AV60" s="943"/>
      <c r="AW60" s="943"/>
      <c r="AX60" s="943"/>
      <c r="AY60" s="943"/>
      <c r="AZ60" s="943"/>
      <c r="BA60" s="943"/>
      <c r="BB60" s="943"/>
      <c r="BC60" s="943"/>
      <c r="BD60" s="943"/>
      <c r="BE60" s="943"/>
      <c r="BF60" s="943"/>
      <c r="BG60" s="943"/>
      <c r="BH60" s="943"/>
      <c r="BI60" s="943"/>
      <c r="BJ60" s="943"/>
      <c r="BK60" s="943"/>
      <c r="BL60" s="943"/>
      <c r="BM60" s="943"/>
      <c r="BN60" s="943"/>
      <c r="BO60" s="943"/>
      <c r="BP60" s="943"/>
      <c r="BQ60" s="943"/>
      <c r="BR60" s="943"/>
      <c r="BS60" s="943"/>
      <c r="BT60" s="943"/>
      <c r="BU60" s="943"/>
      <c r="BV60" s="943"/>
      <c r="BW60" s="943"/>
      <c r="BX60" s="943"/>
      <c r="BY60" s="943"/>
      <c r="BZ60" s="943"/>
      <c r="CA60" s="943"/>
      <c r="CB60" s="943"/>
      <c r="CC60" s="943"/>
      <c r="CD60" s="943"/>
      <c r="CE60" s="943"/>
      <c r="CF60" s="943"/>
      <c r="CG60" s="943"/>
      <c r="CH60" s="943"/>
      <c r="CI60" s="943"/>
      <c r="CJ60" s="943"/>
      <c r="CK60" s="943"/>
      <c r="CL60" s="943"/>
      <c r="CM60" s="943"/>
      <c r="CN60" s="943"/>
      <c r="CO60" s="943"/>
      <c r="CP60" s="943"/>
      <c r="CQ60" s="943"/>
      <c r="CR60" s="943"/>
      <c r="CS60" s="943"/>
      <c r="CT60" s="943"/>
      <c r="CU60" s="943"/>
      <c r="CV60" s="943"/>
      <c r="CW60" s="943"/>
      <c r="CX60" s="943"/>
      <c r="CY60" s="943"/>
      <c r="CZ60" s="943"/>
      <c r="DA60" s="943"/>
      <c r="DC60" s="943"/>
      <c r="DD60" s="943"/>
      <c r="DE60" s="943"/>
      <c r="DF60" s="943"/>
      <c r="DG60" s="943"/>
      <c r="DH60" s="943"/>
      <c r="DI60" s="943"/>
      <c r="DJ60" s="943"/>
      <c r="DK60" s="943"/>
      <c r="DL60" s="943"/>
      <c r="DM60" s="943"/>
      <c r="DN60" s="943"/>
      <c r="DO60" s="943"/>
      <c r="DP60" s="943"/>
      <c r="DQ60" s="943"/>
      <c r="DR60" s="943"/>
      <c r="DS60" s="943"/>
      <c r="DT60" s="943"/>
      <c r="DU60" s="943"/>
      <c r="DV60" s="943"/>
      <c r="DW60" s="943"/>
      <c r="DX60" s="943"/>
      <c r="DY60" s="943"/>
      <c r="DZ60" s="943"/>
      <c r="EA60" s="943"/>
      <c r="EB60" s="943"/>
      <c r="EC60" s="943"/>
      <c r="ED60" s="943"/>
      <c r="EE60" s="943"/>
      <c r="EF60" s="943"/>
      <c r="EG60" s="943"/>
      <c r="EH60" s="943"/>
      <c r="EI60" s="943"/>
      <c r="EJ60" s="943"/>
      <c r="EK60" s="943"/>
      <c r="EL60" s="943"/>
      <c r="EM60" s="943"/>
      <c r="EN60" s="943"/>
      <c r="EO60" s="943"/>
      <c r="EP60" s="943"/>
      <c r="EQ60" s="943"/>
      <c r="ER60" s="943"/>
      <c r="ES60" s="943"/>
      <c r="ET60" s="943"/>
      <c r="EU60" s="943"/>
      <c r="EV60" s="943"/>
      <c r="EW60" s="943"/>
      <c r="EX60" s="943"/>
      <c r="EY60" s="943"/>
      <c r="EZ60" s="943"/>
      <c r="FA60" s="943"/>
      <c r="FB60" s="943"/>
      <c r="FC60" s="943"/>
      <c r="FD60" s="943"/>
      <c r="FE60" s="943"/>
      <c r="FF60" s="943"/>
      <c r="FG60" s="943"/>
      <c r="FH60" s="943"/>
      <c r="FI60" s="943"/>
      <c r="FJ60" s="943"/>
      <c r="FK60" s="943"/>
      <c r="FL60" s="943"/>
      <c r="FM60" s="943"/>
      <c r="FN60" s="943"/>
      <c r="FO60" s="943"/>
      <c r="FP60" s="943"/>
      <c r="FQ60" s="943"/>
      <c r="FR60" s="943"/>
      <c r="FS60" s="943"/>
      <c r="FT60" s="943"/>
      <c r="FU60" s="943"/>
      <c r="FV60" s="943"/>
      <c r="FW60" s="943"/>
      <c r="FX60" s="943"/>
      <c r="FY60" s="943"/>
      <c r="FZ60" s="943"/>
      <c r="GA60" s="943"/>
      <c r="GB60" s="943"/>
      <c r="GC60" s="943"/>
      <c r="GD60" s="943"/>
      <c r="GE60" s="943"/>
      <c r="GF60" s="943"/>
      <c r="GG60" s="943"/>
      <c r="GH60" s="943"/>
      <c r="GI60" s="943"/>
      <c r="GJ60" s="943"/>
      <c r="GK60" s="943"/>
      <c r="GL60" s="943"/>
      <c r="GM60" s="943"/>
      <c r="GN60" s="943"/>
      <c r="GO60" s="943"/>
      <c r="GP60" s="943"/>
      <c r="GQ60" s="943"/>
      <c r="GR60" s="943"/>
      <c r="GS60" s="943"/>
      <c r="GT60" s="943"/>
      <c r="GU60" s="943"/>
      <c r="GV60" s="943"/>
      <c r="GW60" s="943"/>
      <c r="GX60" s="943"/>
      <c r="GY60" s="943"/>
      <c r="GZ60" s="943"/>
      <c r="HA60" s="943"/>
      <c r="HB60" s="943"/>
      <c r="HC60" s="943"/>
      <c r="HD60" s="943"/>
      <c r="HE60" s="943"/>
      <c r="HF60" s="943"/>
      <c r="HG60" s="943"/>
      <c r="HH60" s="943"/>
      <c r="HI60" s="943"/>
      <c r="HJ60" s="943"/>
      <c r="HK60" s="943"/>
      <c r="HL60" s="943"/>
      <c r="HM60" s="943"/>
      <c r="HN60" s="943"/>
      <c r="HO60" s="943"/>
      <c r="HP60" s="943"/>
      <c r="HQ60" s="943"/>
      <c r="HR60" s="943"/>
      <c r="HS60" s="943"/>
      <c r="HT60" s="943"/>
      <c r="HU60" s="943"/>
      <c r="HV60" s="943"/>
      <c r="HW60" s="943"/>
      <c r="HX60" s="943"/>
      <c r="HY60" s="943"/>
      <c r="HZ60" s="943"/>
      <c r="IA60" s="943"/>
      <c r="IB60" s="943"/>
      <c r="IC60" s="943"/>
      <c r="ID60" s="943"/>
      <c r="IE60" s="943"/>
      <c r="IF60" s="943"/>
    </row>
    <row r="61" spans="1:240" s="939" customFormat="1" ht="4.5" customHeight="1">
      <c r="C61" s="937"/>
      <c r="D61" s="937"/>
      <c r="E61" s="937"/>
      <c r="F61" s="937"/>
      <c r="G61" s="937"/>
      <c r="H61" s="937"/>
      <c r="I61" s="937"/>
      <c r="J61" s="937"/>
      <c r="K61" s="937"/>
      <c r="L61" s="937"/>
      <c r="M61" s="937"/>
      <c r="N61" s="937"/>
      <c r="O61" s="937"/>
      <c r="P61" s="937"/>
      <c r="Q61" s="937"/>
      <c r="R61" s="937"/>
      <c r="S61" s="937"/>
      <c r="T61" s="937"/>
      <c r="U61" s="937"/>
      <c r="V61" s="937"/>
      <c r="W61" s="937"/>
      <c r="X61" s="937"/>
      <c r="Y61" s="937"/>
      <c r="Z61" s="937"/>
      <c r="AA61" s="937"/>
      <c r="AB61" s="937"/>
      <c r="AC61" s="937"/>
      <c r="AD61" s="937"/>
      <c r="AE61" s="937"/>
      <c r="AF61" s="937"/>
      <c r="AG61" s="937"/>
      <c r="AH61" s="937"/>
      <c r="AI61" s="937"/>
      <c r="AJ61" s="937"/>
      <c r="AK61" s="943"/>
      <c r="AL61" s="943"/>
      <c r="AM61" s="943"/>
      <c r="AN61" s="943"/>
      <c r="AO61" s="943"/>
      <c r="AP61" s="943"/>
      <c r="AQ61" s="943"/>
      <c r="AR61" s="943"/>
      <c r="AS61" s="943"/>
      <c r="AT61" s="943"/>
      <c r="AU61" s="943"/>
      <c r="AV61" s="943"/>
      <c r="AW61" s="943"/>
      <c r="AX61" s="943"/>
      <c r="AY61" s="943"/>
      <c r="AZ61" s="943"/>
      <c r="BA61" s="943"/>
      <c r="BB61" s="943"/>
      <c r="BC61" s="943"/>
      <c r="BD61" s="943"/>
      <c r="BE61" s="943"/>
      <c r="BF61" s="943"/>
      <c r="BG61" s="943"/>
      <c r="BH61" s="943"/>
      <c r="BI61" s="943"/>
      <c r="BJ61" s="943"/>
      <c r="BK61" s="943"/>
      <c r="BL61" s="943"/>
      <c r="BM61" s="943"/>
      <c r="BN61" s="943"/>
      <c r="BO61" s="943"/>
      <c r="BP61" s="943"/>
      <c r="BQ61" s="943"/>
      <c r="BR61" s="943"/>
      <c r="BS61" s="943"/>
      <c r="BT61" s="943"/>
      <c r="BU61" s="943"/>
      <c r="BV61" s="943"/>
      <c r="BW61" s="943"/>
      <c r="BX61" s="943"/>
      <c r="BY61" s="943"/>
      <c r="BZ61" s="943"/>
      <c r="CA61" s="943"/>
      <c r="CB61" s="943"/>
      <c r="CC61" s="943"/>
      <c r="CD61" s="943"/>
      <c r="CE61" s="943"/>
      <c r="CF61" s="943"/>
      <c r="CG61" s="943"/>
      <c r="CH61" s="943"/>
      <c r="CI61" s="943"/>
      <c r="CJ61" s="943"/>
      <c r="CK61" s="943"/>
      <c r="CL61" s="943"/>
      <c r="CM61" s="943"/>
      <c r="CN61" s="943"/>
      <c r="CO61" s="943"/>
      <c r="CP61" s="943"/>
      <c r="CQ61" s="943"/>
      <c r="CR61" s="943"/>
      <c r="CS61" s="943"/>
      <c r="CT61" s="943"/>
      <c r="CU61" s="943"/>
      <c r="CV61" s="943"/>
      <c r="CW61" s="943"/>
      <c r="CX61" s="943"/>
      <c r="CY61" s="943"/>
      <c r="CZ61" s="943"/>
      <c r="DA61" s="943"/>
      <c r="DC61" s="943"/>
      <c r="DD61" s="943"/>
      <c r="DE61" s="943"/>
      <c r="DF61" s="943"/>
      <c r="DG61" s="943"/>
      <c r="DH61" s="943"/>
      <c r="DI61" s="943"/>
      <c r="DJ61" s="943"/>
      <c r="DK61" s="943"/>
      <c r="DL61" s="943"/>
      <c r="DM61" s="943"/>
      <c r="DN61" s="943"/>
      <c r="DO61" s="943"/>
      <c r="DP61" s="943"/>
      <c r="DQ61" s="943"/>
      <c r="DR61" s="943"/>
      <c r="DS61" s="943"/>
      <c r="DT61" s="943"/>
      <c r="DU61" s="943"/>
      <c r="DV61" s="943"/>
      <c r="DW61" s="943"/>
      <c r="DX61" s="943"/>
      <c r="DY61" s="943"/>
      <c r="DZ61" s="943"/>
      <c r="EA61" s="943"/>
      <c r="EB61" s="943"/>
      <c r="EC61" s="943"/>
      <c r="ED61" s="943"/>
      <c r="EE61" s="943"/>
      <c r="EF61" s="943"/>
      <c r="EG61" s="943"/>
      <c r="EH61" s="943"/>
      <c r="EI61" s="943"/>
      <c r="EJ61" s="943"/>
      <c r="EK61" s="943"/>
      <c r="EL61" s="943"/>
      <c r="EM61" s="943"/>
      <c r="EN61" s="943"/>
      <c r="EO61" s="943"/>
      <c r="EP61" s="943"/>
      <c r="EQ61" s="943"/>
      <c r="ER61" s="943"/>
      <c r="ES61" s="943"/>
      <c r="ET61" s="943"/>
      <c r="EU61" s="943"/>
      <c r="EV61" s="943"/>
      <c r="EW61" s="943"/>
      <c r="EX61" s="943"/>
      <c r="EY61" s="943"/>
      <c r="EZ61" s="943"/>
      <c r="FA61" s="943"/>
      <c r="FB61" s="943"/>
      <c r="FC61" s="943"/>
      <c r="FD61" s="943"/>
      <c r="FE61" s="943"/>
      <c r="FF61" s="943"/>
      <c r="FG61" s="943"/>
      <c r="FH61" s="943"/>
      <c r="FI61" s="943"/>
      <c r="FJ61" s="943"/>
      <c r="FK61" s="943"/>
      <c r="FL61" s="943"/>
      <c r="FM61" s="943"/>
      <c r="FN61" s="943"/>
      <c r="FO61" s="943"/>
      <c r="FP61" s="943"/>
      <c r="FQ61" s="943"/>
      <c r="FR61" s="943"/>
      <c r="FS61" s="943"/>
      <c r="FT61" s="943"/>
      <c r="FU61" s="943"/>
      <c r="FV61" s="943"/>
      <c r="FW61" s="943"/>
      <c r="FX61" s="943"/>
      <c r="FY61" s="943"/>
      <c r="FZ61" s="943"/>
      <c r="GA61" s="943"/>
      <c r="GB61" s="943"/>
      <c r="GC61" s="943"/>
      <c r="GD61" s="943"/>
      <c r="GE61" s="943"/>
      <c r="GF61" s="943"/>
      <c r="GG61" s="943"/>
      <c r="GH61" s="943"/>
      <c r="GI61" s="943"/>
      <c r="GJ61" s="943"/>
      <c r="GK61" s="943"/>
      <c r="GL61" s="943"/>
      <c r="GM61" s="943"/>
      <c r="GN61" s="943"/>
      <c r="GO61" s="943"/>
      <c r="GP61" s="943"/>
      <c r="GQ61" s="943"/>
      <c r="GR61" s="943"/>
      <c r="GS61" s="943"/>
      <c r="GT61" s="943"/>
      <c r="GU61" s="943"/>
      <c r="GV61" s="943"/>
      <c r="GW61" s="943"/>
      <c r="GX61" s="943"/>
      <c r="GY61" s="943"/>
      <c r="GZ61" s="943"/>
      <c r="HA61" s="943"/>
      <c r="HB61" s="943"/>
      <c r="HC61" s="943"/>
      <c r="HD61" s="943"/>
      <c r="HE61" s="943"/>
      <c r="HF61" s="943"/>
      <c r="HG61" s="943"/>
      <c r="HH61" s="943"/>
      <c r="HI61" s="943"/>
      <c r="HJ61" s="943"/>
      <c r="HK61" s="943"/>
      <c r="HL61" s="943"/>
      <c r="HM61" s="943"/>
      <c r="HN61" s="943"/>
      <c r="HO61" s="943"/>
      <c r="HP61" s="943"/>
      <c r="HQ61" s="943"/>
      <c r="HR61" s="943"/>
      <c r="HS61" s="943"/>
      <c r="HT61" s="943"/>
      <c r="HU61" s="943"/>
      <c r="HV61" s="943"/>
      <c r="HW61" s="943"/>
      <c r="HX61" s="943"/>
      <c r="HY61" s="943"/>
      <c r="HZ61" s="943"/>
      <c r="IA61" s="943"/>
      <c r="IB61" s="943"/>
      <c r="IC61" s="943"/>
      <c r="ID61" s="943"/>
      <c r="IE61" s="943"/>
      <c r="IF61" s="943"/>
    </row>
    <row r="62" spans="1:240" s="939" customFormat="1" ht="15" customHeight="1">
      <c r="C62" s="944"/>
      <c r="D62" s="944" t="s">
        <v>817</v>
      </c>
      <c r="F62" s="943"/>
      <c r="I62" s="944"/>
      <c r="J62" s="943"/>
      <c r="K62" s="943"/>
      <c r="L62" s="943"/>
      <c r="M62" s="943"/>
      <c r="N62" s="943"/>
      <c r="O62" s="944"/>
      <c r="P62" s="943"/>
      <c r="HG62" s="943"/>
      <c r="HH62" s="943"/>
      <c r="HI62" s="943"/>
      <c r="HJ62" s="943"/>
      <c r="HK62" s="943"/>
      <c r="HL62" s="943"/>
      <c r="HM62" s="943"/>
      <c r="HN62" s="943"/>
      <c r="HO62" s="943"/>
      <c r="HP62" s="943"/>
      <c r="HQ62" s="943"/>
      <c r="HR62" s="943"/>
      <c r="HS62" s="943"/>
      <c r="HT62" s="943"/>
      <c r="HU62" s="943"/>
      <c r="HV62" s="943"/>
      <c r="HW62" s="943"/>
      <c r="HX62" s="943"/>
      <c r="HY62" s="943"/>
      <c r="HZ62" s="943"/>
      <c r="IA62" s="943"/>
      <c r="IB62" s="943"/>
      <c r="IC62" s="943"/>
      <c r="ID62" s="943"/>
      <c r="IE62" s="943"/>
      <c r="IF62" s="943"/>
    </row>
    <row r="63" spans="1:240" s="939" customFormat="1" ht="22.5" customHeight="1">
      <c r="C63" s="943"/>
      <c r="D63" s="943"/>
      <c r="F63" s="943"/>
      <c r="H63" s="943"/>
      <c r="I63" s="943"/>
      <c r="J63" s="2358" t="s">
        <v>484</v>
      </c>
      <c r="K63" s="2358"/>
      <c r="L63" s="2358"/>
      <c r="M63" s="2358"/>
      <c r="N63" s="2358"/>
      <c r="O63" s="2358"/>
      <c r="P63" s="2358"/>
      <c r="Q63" s="2358"/>
      <c r="R63" s="2358"/>
      <c r="S63" s="2358"/>
      <c r="T63" s="2358"/>
      <c r="U63" s="2358"/>
      <c r="V63" s="2358"/>
      <c r="W63" s="2358"/>
      <c r="X63" s="2358"/>
      <c r="Y63" s="2358"/>
      <c r="Z63" s="2358"/>
      <c r="AA63" s="2358"/>
      <c r="AB63" s="2358"/>
      <c r="AC63" s="2358"/>
      <c r="AD63" s="2358"/>
      <c r="AE63" s="2358"/>
      <c r="AF63" s="2358"/>
      <c r="AG63" s="2358"/>
      <c r="AH63" s="2358"/>
      <c r="AI63" s="2358"/>
      <c r="AJ63" s="2358"/>
      <c r="AK63" s="2358"/>
      <c r="AL63" s="2358"/>
      <c r="AM63" s="2358"/>
      <c r="AN63" s="2358"/>
      <c r="AO63" s="2358"/>
      <c r="AP63" s="2358"/>
      <c r="AQ63" s="2358"/>
      <c r="AR63" s="2358"/>
      <c r="AS63" s="2358"/>
      <c r="AT63" s="2358"/>
      <c r="AU63" s="2358"/>
      <c r="AV63" s="2358"/>
      <c r="AW63" s="2358"/>
      <c r="AX63" s="2358"/>
      <c r="AY63" s="2358"/>
      <c r="AZ63" s="2358"/>
      <c r="BA63" s="2358"/>
      <c r="BB63" s="2358"/>
      <c r="BC63" s="2358"/>
      <c r="BD63" s="2358"/>
      <c r="BE63" s="2358"/>
      <c r="BF63" s="2358"/>
      <c r="BG63" s="2358"/>
      <c r="BH63" s="2358"/>
      <c r="BI63" s="2358"/>
      <c r="BJ63" s="2358"/>
      <c r="BK63" s="2358"/>
      <c r="BL63" s="2358"/>
      <c r="BM63" s="2358"/>
      <c r="BN63" s="2358"/>
      <c r="BO63" s="2358"/>
      <c r="BP63" s="2358"/>
      <c r="BQ63" s="2358"/>
      <c r="BR63" s="2358"/>
      <c r="BS63" s="2358"/>
      <c r="BT63" s="2358"/>
      <c r="BU63" s="2358"/>
      <c r="BV63" s="2358"/>
      <c r="BW63" s="2358"/>
      <c r="BX63" s="2358"/>
      <c r="BY63" s="2358"/>
      <c r="BZ63" s="2358"/>
      <c r="CA63" s="2358"/>
      <c r="CB63" s="2358"/>
      <c r="CC63" s="2358"/>
      <c r="CD63" s="2358"/>
      <c r="CE63" s="2358"/>
      <c r="CF63" s="2358"/>
      <c r="CG63" s="2358"/>
      <c r="CH63" s="2358"/>
      <c r="CI63" s="2358"/>
      <c r="CJ63" s="2358"/>
      <c r="CK63" s="2358"/>
      <c r="CL63" s="2358"/>
      <c r="CM63" s="2358"/>
      <c r="CN63" s="2358"/>
      <c r="CO63" s="2358"/>
      <c r="CP63" s="2358"/>
      <c r="CQ63" s="2358"/>
      <c r="CR63" s="2358"/>
      <c r="CS63" s="2358"/>
      <c r="CT63" s="2358"/>
      <c r="CU63" s="2358"/>
      <c r="CV63" s="2358"/>
      <c r="CW63" s="2358"/>
      <c r="CX63" s="2358"/>
      <c r="CY63" s="2358"/>
      <c r="CZ63" s="2358"/>
      <c r="DA63" s="2358"/>
      <c r="DB63" s="2358"/>
      <c r="DC63" s="2358"/>
      <c r="DD63" s="2358"/>
      <c r="DE63" s="2358"/>
      <c r="DF63" s="2358"/>
      <c r="DG63" s="2358"/>
      <c r="DH63" s="2358"/>
      <c r="DI63" s="2358"/>
      <c r="DJ63" s="2358"/>
      <c r="DK63" s="2358"/>
      <c r="DL63" s="2358"/>
      <c r="DM63" s="2358"/>
      <c r="DN63" s="2358"/>
      <c r="DO63" s="2358"/>
      <c r="DP63" s="2358"/>
      <c r="DQ63" s="2358"/>
      <c r="DR63" s="2358"/>
      <c r="DS63" s="2358"/>
      <c r="DT63" s="2358"/>
      <c r="DU63" s="2358"/>
      <c r="DV63" s="2358"/>
      <c r="DW63" s="2358"/>
      <c r="DX63" s="2358"/>
      <c r="DY63" s="2358"/>
      <c r="DZ63" s="2358"/>
      <c r="EA63" s="2358"/>
      <c r="EB63" s="2358"/>
      <c r="EC63" s="2358"/>
      <c r="ED63" s="2358"/>
      <c r="EE63" s="2358"/>
      <c r="EF63" s="2358"/>
      <c r="EG63" s="2358"/>
      <c r="EH63" s="2358"/>
      <c r="EI63" s="2358"/>
      <c r="EJ63" s="2358"/>
      <c r="EK63" s="2358"/>
      <c r="EL63" s="2358"/>
      <c r="EM63" s="2358"/>
      <c r="EN63" s="2358"/>
      <c r="EO63" s="2358"/>
      <c r="EP63" s="2358"/>
      <c r="EQ63" s="2358"/>
      <c r="ER63" s="2358"/>
      <c r="ES63" s="2358"/>
      <c r="ET63" s="2358"/>
      <c r="EU63" s="2358"/>
      <c r="EV63" s="2358"/>
      <c r="EW63" s="2358"/>
      <c r="EX63" s="2358"/>
      <c r="EY63" s="2358"/>
      <c r="EZ63" s="2358"/>
      <c r="FA63" s="2358"/>
      <c r="FB63" s="2358"/>
      <c r="FC63" s="2358"/>
      <c r="FD63" s="2358"/>
      <c r="FE63" s="2358"/>
      <c r="FF63" s="2358"/>
      <c r="FG63" s="2358"/>
      <c r="FH63" s="2358"/>
      <c r="FI63" s="2358"/>
      <c r="FJ63" s="2358"/>
      <c r="FK63" s="2358"/>
      <c r="FL63" s="2358"/>
      <c r="FM63" s="2358"/>
      <c r="FN63" s="2358"/>
      <c r="FO63" s="2358"/>
      <c r="FP63" s="2358"/>
      <c r="FQ63" s="2358"/>
      <c r="FR63" s="2358"/>
      <c r="FS63" s="2358"/>
      <c r="FT63" s="2358"/>
      <c r="FU63" s="2358"/>
      <c r="FV63" s="2358"/>
      <c r="FW63" s="2358"/>
      <c r="FX63" s="2358"/>
      <c r="FY63" s="2358"/>
      <c r="FZ63" s="2358"/>
      <c r="GA63" s="2358"/>
      <c r="GB63" s="2358"/>
      <c r="GC63" s="2358"/>
      <c r="GD63" s="2358"/>
      <c r="GE63" s="2358"/>
      <c r="GF63" s="2358"/>
      <c r="GG63" s="2358"/>
      <c r="GH63" s="2358"/>
      <c r="GI63" s="2358"/>
      <c r="GJ63" s="2358"/>
      <c r="GK63" s="2358"/>
      <c r="GL63" s="2358"/>
      <c r="GM63" s="2358"/>
      <c r="GN63" s="2358"/>
      <c r="GO63" s="2358"/>
      <c r="GP63" s="2358"/>
      <c r="GQ63" s="2358"/>
      <c r="GR63" s="2358"/>
      <c r="GS63" s="2358"/>
      <c r="GT63" s="2358"/>
      <c r="GU63" s="2358"/>
      <c r="GV63" s="2358"/>
      <c r="GW63" s="2358"/>
      <c r="GX63" s="2358"/>
      <c r="GY63" s="2358"/>
      <c r="GZ63" s="2358"/>
      <c r="HA63" s="2358"/>
      <c r="HB63" s="2358"/>
      <c r="HC63" s="2358"/>
      <c r="HD63" s="2358"/>
      <c r="HE63" s="2358"/>
      <c r="HF63" s="2358"/>
      <c r="HG63" s="2358"/>
      <c r="HH63" s="2358"/>
      <c r="HI63" s="2358"/>
      <c r="HJ63" s="2358"/>
      <c r="HK63" s="2358"/>
      <c r="HL63" s="2358"/>
      <c r="HM63" s="2358"/>
      <c r="HN63" s="2358"/>
      <c r="HO63" s="2358"/>
      <c r="HP63" s="2358"/>
      <c r="HQ63" s="2358"/>
      <c r="HR63" s="943"/>
      <c r="HS63" s="943"/>
      <c r="HT63" s="943"/>
      <c r="HU63" s="943"/>
      <c r="HV63" s="943"/>
      <c r="HW63" s="943"/>
      <c r="HX63" s="943"/>
      <c r="HY63" s="943"/>
      <c r="HZ63" s="943"/>
      <c r="IA63" s="943"/>
      <c r="IB63" s="943"/>
      <c r="IC63" s="943"/>
      <c r="ID63" s="943"/>
      <c r="IE63" s="943"/>
      <c r="IF63" s="943"/>
    </row>
    <row r="64" spans="1:240" s="939" customFormat="1" ht="15" customHeight="1">
      <c r="C64" s="943"/>
      <c r="D64" s="943"/>
      <c r="F64" s="943"/>
      <c r="H64" s="943"/>
      <c r="I64" s="943"/>
      <c r="J64" s="944" t="s">
        <v>818</v>
      </c>
      <c r="K64" s="943"/>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5"/>
      <c r="AY64" s="945"/>
      <c r="AZ64" s="945"/>
      <c r="BA64" s="945"/>
      <c r="BB64" s="945"/>
      <c r="BC64" s="945"/>
      <c r="BD64" s="945"/>
      <c r="BE64" s="945"/>
      <c r="BF64" s="945"/>
      <c r="BG64" s="945"/>
      <c r="BH64" s="945"/>
      <c r="BI64" s="945"/>
      <c r="BJ64" s="945"/>
      <c r="BK64" s="945"/>
      <c r="BL64" s="945"/>
      <c r="BM64" s="945"/>
      <c r="BN64" s="945"/>
      <c r="BO64" s="945"/>
      <c r="BP64" s="945"/>
      <c r="BQ64" s="945"/>
      <c r="BR64" s="945"/>
      <c r="BS64" s="945"/>
      <c r="BT64" s="945"/>
      <c r="BU64" s="945"/>
      <c r="BV64" s="945"/>
      <c r="BW64" s="945"/>
      <c r="BX64" s="945"/>
      <c r="BY64" s="945"/>
      <c r="BZ64" s="945"/>
      <c r="CA64" s="945"/>
      <c r="CB64" s="945"/>
      <c r="CC64" s="945"/>
      <c r="CD64" s="945"/>
      <c r="CE64" s="945"/>
      <c r="CF64" s="945"/>
      <c r="CG64" s="945"/>
      <c r="CH64" s="945"/>
      <c r="CI64" s="945"/>
      <c r="CJ64" s="945"/>
      <c r="CK64" s="945"/>
      <c r="CL64" s="945"/>
      <c r="CM64" s="945"/>
      <c r="CN64" s="945"/>
      <c r="CO64" s="945"/>
      <c r="CP64" s="945"/>
      <c r="CQ64" s="945"/>
      <c r="CR64" s="945"/>
      <c r="CS64" s="945"/>
      <c r="CT64" s="945"/>
      <c r="CU64" s="945"/>
      <c r="CV64" s="945"/>
      <c r="CW64" s="945"/>
      <c r="CX64" s="945"/>
      <c r="CY64" s="945"/>
      <c r="CZ64" s="945"/>
      <c r="DA64" s="945"/>
      <c r="DB64" s="945"/>
      <c r="DC64" s="945"/>
      <c r="DD64" s="945"/>
      <c r="DE64" s="945"/>
      <c r="DF64" s="945"/>
      <c r="DG64" s="945"/>
      <c r="DH64" s="945"/>
      <c r="DI64" s="945"/>
      <c r="DJ64" s="945"/>
      <c r="DK64" s="945"/>
      <c r="DL64" s="945"/>
      <c r="DM64" s="945"/>
      <c r="DN64" s="945"/>
      <c r="DO64" s="945"/>
      <c r="DP64" s="945"/>
      <c r="DQ64" s="945"/>
      <c r="DR64" s="945"/>
      <c r="DS64" s="945"/>
      <c r="DT64" s="945"/>
      <c r="DU64" s="945"/>
      <c r="DV64" s="945"/>
      <c r="DW64" s="945"/>
      <c r="DX64" s="945"/>
      <c r="DY64" s="945"/>
      <c r="DZ64" s="945"/>
      <c r="EA64" s="945"/>
      <c r="EB64" s="945"/>
      <c r="EC64" s="945"/>
      <c r="ED64" s="945"/>
      <c r="EE64" s="945"/>
      <c r="EF64" s="945"/>
      <c r="EG64" s="945"/>
      <c r="EH64" s="945"/>
      <c r="EI64" s="945"/>
      <c r="EJ64" s="945"/>
      <c r="EK64" s="945"/>
      <c r="EL64" s="945"/>
      <c r="EM64" s="945"/>
      <c r="EN64" s="945"/>
      <c r="EO64" s="945"/>
      <c r="EP64" s="945"/>
      <c r="EQ64" s="945"/>
      <c r="ER64" s="945"/>
      <c r="ES64" s="945"/>
      <c r="ET64" s="945"/>
      <c r="EU64" s="945"/>
      <c r="EV64" s="945"/>
      <c r="EW64" s="945"/>
      <c r="EX64" s="945"/>
      <c r="EY64" s="945"/>
      <c r="EZ64" s="945"/>
      <c r="FA64" s="945"/>
      <c r="FB64" s="945"/>
      <c r="FC64" s="945"/>
      <c r="FD64" s="945"/>
      <c r="FE64" s="945"/>
      <c r="FF64" s="945"/>
      <c r="FG64" s="945"/>
      <c r="FH64" s="945"/>
      <c r="FI64" s="945"/>
      <c r="FJ64" s="945"/>
      <c r="FK64" s="945"/>
      <c r="FL64" s="945"/>
      <c r="FM64" s="945"/>
      <c r="FN64" s="945"/>
      <c r="FO64" s="945"/>
      <c r="FP64" s="945"/>
      <c r="FQ64" s="945"/>
      <c r="FR64" s="945"/>
      <c r="FS64" s="945"/>
      <c r="FT64" s="945"/>
      <c r="FU64" s="945"/>
      <c r="FV64" s="945"/>
      <c r="FW64" s="945"/>
      <c r="FX64" s="945"/>
      <c r="FY64" s="945"/>
      <c r="FZ64" s="945"/>
      <c r="GA64" s="945"/>
      <c r="GB64" s="945"/>
      <c r="GC64" s="945"/>
      <c r="GD64" s="945"/>
      <c r="GE64" s="945"/>
      <c r="GF64" s="945"/>
      <c r="GG64" s="945"/>
      <c r="GH64" s="945"/>
      <c r="GI64" s="945"/>
      <c r="GJ64" s="945"/>
      <c r="GK64" s="945"/>
      <c r="GL64" s="945"/>
      <c r="GM64" s="945"/>
      <c r="GN64" s="945"/>
      <c r="GO64" s="945"/>
      <c r="GP64" s="945"/>
      <c r="GQ64" s="945"/>
      <c r="GR64" s="945"/>
      <c r="GS64" s="945"/>
      <c r="GT64" s="945"/>
      <c r="GU64" s="945"/>
      <c r="GV64" s="945"/>
      <c r="GW64" s="945"/>
      <c r="GX64" s="945"/>
      <c r="GY64" s="945"/>
      <c r="GZ64" s="945"/>
      <c r="HA64" s="945"/>
      <c r="HB64" s="943"/>
      <c r="HC64" s="943"/>
      <c r="HD64" s="943"/>
      <c r="HE64" s="943"/>
      <c r="HF64" s="943"/>
      <c r="HG64" s="943"/>
      <c r="HH64" s="943"/>
      <c r="HI64" s="943"/>
      <c r="HJ64" s="943"/>
      <c r="HK64" s="943"/>
      <c r="HL64" s="943"/>
      <c r="HM64" s="943"/>
      <c r="HN64" s="943"/>
      <c r="HO64" s="943"/>
      <c r="HP64" s="943"/>
      <c r="HQ64" s="943"/>
      <c r="HR64" s="943"/>
      <c r="HS64" s="943"/>
      <c r="HT64" s="943"/>
      <c r="HU64" s="943"/>
      <c r="HV64" s="943"/>
      <c r="HW64" s="943"/>
      <c r="HX64" s="943"/>
      <c r="HY64" s="943"/>
      <c r="HZ64" s="943"/>
      <c r="IA64" s="943"/>
      <c r="IB64" s="943"/>
      <c r="IC64" s="943"/>
      <c r="ID64" s="943"/>
      <c r="IE64" s="943"/>
      <c r="IF64" s="943"/>
    </row>
    <row r="65" spans="3:245" s="939" customFormat="1" ht="15" customHeight="1">
      <c r="C65" s="943"/>
      <c r="D65" s="943"/>
      <c r="F65" s="943"/>
      <c r="G65" s="944" t="s">
        <v>819</v>
      </c>
      <c r="H65" s="943"/>
      <c r="I65" s="943"/>
      <c r="K65" s="943"/>
      <c r="M65" s="945"/>
      <c r="N65" s="945"/>
      <c r="O65" s="945"/>
      <c r="P65" s="945"/>
      <c r="Q65" s="945"/>
      <c r="R65" s="945"/>
      <c r="S65" s="945"/>
      <c r="T65" s="945"/>
      <c r="U65" s="945"/>
      <c r="V65" s="945"/>
      <c r="W65" s="945"/>
      <c r="X65" s="945"/>
      <c r="Y65" s="945"/>
      <c r="Z65" s="945"/>
      <c r="AA65" s="945"/>
      <c r="AB65" s="945"/>
      <c r="AC65" s="945"/>
      <c r="AD65" s="945"/>
      <c r="AE65" s="945"/>
      <c r="AF65" s="945"/>
      <c r="AG65" s="945"/>
      <c r="AH65" s="945"/>
      <c r="AI65" s="945"/>
      <c r="AJ65" s="945"/>
      <c r="AK65" s="945"/>
      <c r="AL65" s="945"/>
      <c r="AM65" s="945"/>
      <c r="AN65" s="945"/>
      <c r="AO65" s="945"/>
      <c r="AP65" s="945"/>
      <c r="AQ65" s="945"/>
      <c r="AR65" s="945"/>
      <c r="AS65" s="945"/>
      <c r="AT65" s="945"/>
      <c r="AU65" s="945"/>
      <c r="AV65" s="945"/>
      <c r="AW65" s="945"/>
      <c r="AX65" s="945"/>
      <c r="AY65" s="945"/>
      <c r="AZ65" s="945"/>
      <c r="BA65" s="945"/>
      <c r="BB65" s="945"/>
      <c r="BC65" s="945"/>
      <c r="BD65" s="945"/>
      <c r="BE65" s="945"/>
      <c r="BF65" s="945"/>
      <c r="BG65" s="945"/>
      <c r="BH65" s="945"/>
      <c r="BI65" s="945"/>
      <c r="BJ65" s="945"/>
      <c r="BK65" s="945"/>
      <c r="BL65" s="945"/>
      <c r="BM65" s="945"/>
      <c r="BN65" s="945"/>
      <c r="BO65" s="945"/>
      <c r="BP65" s="945"/>
      <c r="BQ65" s="945"/>
      <c r="BR65" s="945"/>
      <c r="BS65" s="945"/>
      <c r="BT65" s="945"/>
      <c r="BU65" s="945"/>
      <c r="BV65" s="945"/>
      <c r="BW65" s="945"/>
      <c r="BX65" s="945"/>
      <c r="BY65" s="945"/>
      <c r="BZ65" s="945"/>
      <c r="CA65" s="945"/>
      <c r="CB65" s="945"/>
      <c r="CC65" s="945"/>
      <c r="CD65" s="945"/>
      <c r="CE65" s="945"/>
      <c r="CF65" s="945"/>
      <c r="CG65" s="945"/>
      <c r="CH65" s="945"/>
      <c r="CI65" s="945"/>
      <c r="CJ65" s="945"/>
      <c r="CK65" s="945"/>
      <c r="CL65" s="945"/>
      <c r="CM65" s="945"/>
      <c r="CN65" s="945"/>
      <c r="CO65" s="945"/>
      <c r="CP65" s="945"/>
      <c r="CQ65" s="945"/>
      <c r="CR65" s="945"/>
      <c r="CS65" s="945"/>
      <c r="CT65" s="945"/>
      <c r="CU65" s="945"/>
      <c r="CV65" s="945"/>
      <c r="CW65" s="945"/>
      <c r="CX65" s="945"/>
      <c r="CY65" s="945"/>
      <c r="CZ65" s="945"/>
      <c r="DA65" s="945"/>
      <c r="DB65" s="945"/>
      <c r="DC65" s="945"/>
      <c r="DD65" s="945"/>
      <c r="DE65" s="945"/>
      <c r="DF65" s="945"/>
      <c r="DG65" s="945"/>
      <c r="DH65" s="945"/>
      <c r="DI65" s="945"/>
      <c r="DJ65" s="945"/>
      <c r="DK65" s="945"/>
      <c r="DL65" s="945"/>
      <c r="DM65" s="945"/>
      <c r="DN65" s="945"/>
      <c r="DO65" s="945"/>
      <c r="DP65" s="945"/>
      <c r="DQ65" s="945"/>
      <c r="DR65" s="945"/>
      <c r="DS65" s="945"/>
      <c r="DT65" s="945"/>
      <c r="DU65" s="945"/>
      <c r="DV65" s="945"/>
      <c r="DW65" s="945"/>
      <c r="DX65" s="945"/>
      <c r="DY65" s="945"/>
      <c r="DZ65" s="945"/>
      <c r="EA65" s="945"/>
      <c r="EB65" s="945"/>
      <c r="EC65" s="945"/>
      <c r="ED65" s="945"/>
      <c r="EE65" s="945"/>
      <c r="EF65" s="945"/>
      <c r="EG65" s="945"/>
      <c r="EH65" s="945"/>
      <c r="EI65" s="945"/>
      <c r="EJ65" s="945"/>
      <c r="EK65" s="945"/>
      <c r="EL65" s="945"/>
      <c r="EM65" s="945"/>
      <c r="EN65" s="945"/>
      <c r="EO65" s="945"/>
      <c r="EP65" s="945"/>
      <c r="EQ65" s="945"/>
      <c r="ER65" s="945"/>
      <c r="ES65" s="945"/>
      <c r="ET65" s="945"/>
      <c r="EU65" s="945"/>
      <c r="EV65" s="945"/>
      <c r="EW65" s="945"/>
      <c r="EX65" s="945"/>
      <c r="EY65" s="945"/>
      <c r="EZ65" s="945"/>
      <c r="FA65" s="945"/>
      <c r="FB65" s="945"/>
      <c r="FC65" s="945"/>
      <c r="FD65" s="945"/>
      <c r="FE65" s="945"/>
      <c r="FF65" s="945"/>
      <c r="FG65" s="945"/>
      <c r="FH65" s="945"/>
      <c r="FI65" s="945"/>
      <c r="FJ65" s="945"/>
      <c r="FK65" s="945"/>
      <c r="FL65" s="945"/>
      <c r="FM65" s="945"/>
      <c r="FN65" s="945"/>
      <c r="FO65" s="945"/>
      <c r="FP65" s="945"/>
      <c r="FQ65" s="945"/>
      <c r="FR65" s="945"/>
      <c r="FS65" s="945"/>
      <c r="FT65" s="945"/>
      <c r="FU65" s="945"/>
      <c r="FV65" s="945"/>
      <c r="FW65" s="945"/>
      <c r="FX65" s="945"/>
      <c r="FY65" s="945"/>
      <c r="FZ65" s="945"/>
      <c r="GA65" s="945"/>
      <c r="GB65" s="945"/>
      <c r="GC65" s="945"/>
      <c r="GD65" s="945"/>
      <c r="GE65" s="945"/>
      <c r="GF65" s="945"/>
      <c r="GG65" s="945"/>
      <c r="GH65" s="945"/>
      <c r="GI65" s="945"/>
      <c r="GJ65" s="945"/>
      <c r="GK65" s="945"/>
      <c r="GL65" s="945"/>
      <c r="GM65" s="945"/>
      <c r="GN65" s="945"/>
      <c r="GO65" s="945"/>
      <c r="GP65" s="945"/>
      <c r="GQ65" s="945"/>
      <c r="GR65" s="945"/>
      <c r="GS65" s="945"/>
      <c r="GT65" s="945"/>
      <c r="GU65" s="945"/>
      <c r="GV65" s="945"/>
      <c r="GW65" s="945"/>
      <c r="GX65" s="945"/>
      <c r="GY65" s="945"/>
      <c r="GZ65" s="945"/>
      <c r="HA65" s="945"/>
      <c r="HB65" s="943"/>
      <c r="HC65" s="943"/>
      <c r="HD65" s="943"/>
      <c r="HE65" s="943"/>
      <c r="HF65" s="943"/>
      <c r="HG65" s="943"/>
      <c r="HH65" s="943"/>
      <c r="HI65" s="943"/>
      <c r="HJ65" s="943"/>
      <c r="HK65" s="943"/>
      <c r="HL65" s="943"/>
      <c r="HM65" s="943"/>
      <c r="HN65" s="943"/>
      <c r="HO65" s="943"/>
      <c r="HP65" s="943"/>
      <c r="HQ65" s="943"/>
      <c r="HR65" s="943"/>
      <c r="HS65" s="943"/>
      <c r="HT65" s="943"/>
      <c r="HU65" s="943"/>
      <c r="HV65" s="943"/>
      <c r="HW65" s="943"/>
      <c r="HX65" s="943"/>
      <c r="HY65" s="943"/>
      <c r="HZ65" s="943"/>
      <c r="IA65" s="943"/>
      <c r="IB65" s="943"/>
      <c r="IC65" s="943"/>
      <c r="ID65" s="943"/>
      <c r="IE65" s="943"/>
      <c r="IF65" s="943"/>
    </row>
    <row r="66" spans="3:245" s="939" customFormat="1" ht="15" customHeight="1">
      <c r="C66" s="942"/>
      <c r="D66" s="942"/>
      <c r="F66" s="942"/>
      <c r="H66" s="942"/>
      <c r="I66" s="942"/>
      <c r="J66" s="944" t="s">
        <v>820</v>
      </c>
      <c r="K66" s="942"/>
      <c r="M66" s="943"/>
      <c r="N66" s="943"/>
      <c r="BF66" s="612"/>
      <c r="BG66" s="612"/>
      <c r="BH66" s="812"/>
      <c r="BI66" s="812"/>
      <c r="BJ66" s="812"/>
      <c r="BK66" s="812"/>
      <c r="BL66" s="812"/>
      <c r="BM66" s="812"/>
      <c r="BN66" s="946"/>
      <c r="BO66" s="812"/>
      <c r="BP66" s="812"/>
      <c r="BQ66" s="812"/>
      <c r="BR66" s="812"/>
      <c r="BS66" s="812"/>
      <c r="BT66" s="812"/>
      <c r="BU66" s="812"/>
      <c r="BV66" s="812"/>
      <c r="BW66" s="812"/>
      <c r="BX66" s="812"/>
      <c r="BY66" s="812"/>
      <c r="BZ66" s="812"/>
      <c r="CA66" s="812"/>
      <c r="CB66" s="812"/>
      <c r="CC66" s="812"/>
      <c r="CD66" s="812"/>
      <c r="CE66" s="812"/>
      <c r="CF66" s="812"/>
      <c r="CG66" s="812"/>
      <c r="CH66" s="812"/>
      <c r="CI66" s="812"/>
      <c r="CJ66" s="812"/>
      <c r="CK66" s="812"/>
      <c r="CL66" s="812"/>
      <c r="CM66" s="812"/>
      <c r="CN66" s="812"/>
      <c r="CO66" s="812"/>
      <c r="CP66" s="812"/>
      <c r="CQ66" s="812"/>
      <c r="CR66" s="812"/>
      <c r="CS66" s="812"/>
      <c r="CT66" s="812"/>
      <c r="CU66" s="812"/>
      <c r="CV66" s="812"/>
      <c r="CW66" s="812"/>
      <c r="CX66" s="812"/>
      <c r="CY66" s="812"/>
      <c r="CZ66" s="812"/>
      <c r="DA66" s="812"/>
      <c r="DB66" s="812"/>
      <c r="DC66" s="812"/>
      <c r="DD66" s="812"/>
      <c r="DE66" s="812"/>
      <c r="DF66" s="812"/>
      <c r="DG66" s="812"/>
      <c r="DH66" s="812"/>
      <c r="DI66" s="812"/>
      <c r="DJ66" s="812"/>
      <c r="DK66" s="812"/>
      <c r="DL66" s="812"/>
      <c r="DM66" s="812"/>
      <c r="DN66" s="812"/>
      <c r="DO66" s="812"/>
      <c r="DP66" s="812"/>
      <c r="DQ66" s="812"/>
      <c r="DR66" s="812"/>
      <c r="DS66" s="812"/>
      <c r="DT66" s="812"/>
      <c r="DU66" s="812"/>
      <c r="DV66" s="812"/>
      <c r="DW66" s="812"/>
      <c r="DX66" s="812"/>
      <c r="DY66" s="812"/>
      <c r="DZ66" s="812"/>
      <c r="EA66" s="812"/>
      <c r="EB66" s="612"/>
      <c r="EC66" s="612"/>
      <c r="ED66" s="612"/>
      <c r="EE66" s="612"/>
      <c r="EF66" s="612"/>
      <c r="EG66" s="612"/>
      <c r="EH66" s="612"/>
      <c r="EI66" s="612"/>
      <c r="EJ66" s="612"/>
      <c r="EK66" s="612"/>
      <c r="EL66" s="612"/>
      <c r="EM66" s="612"/>
      <c r="EN66" s="612"/>
      <c r="EO66" s="612"/>
      <c r="EP66" s="612"/>
      <c r="EQ66" s="612"/>
      <c r="ER66" s="947"/>
      <c r="ES66" s="947"/>
      <c r="HE66" s="943"/>
      <c r="HF66" s="943"/>
      <c r="HG66" s="943"/>
      <c r="HH66" s="943"/>
      <c r="HI66" s="943"/>
      <c r="HJ66" s="943"/>
      <c r="HK66" s="943"/>
      <c r="HL66" s="943"/>
      <c r="HM66" s="943"/>
      <c r="HN66" s="943"/>
      <c r="HO66" s="943"/>
      <c r="HP66" s="943"/>
      <c r="HQ66" s="943"/>
      <c r="HR66" s="943"/>
      <c r="HS66" s="943"/>
      <c r="HT66" s="943"/>
      <c r="HU66" s="943"/>
      <c r="HV66" s="943"/>
      <c r="HW66" s="943"/>
      <c r="HX66" s="943"/>
      <c r="HY66" s="943"/>
      <c r="HZ66" s="943"/>
      <c r="IA66" s="943"/>
      <c r="IB66" s="943"/>
      <c r="IC66" s="943"/>
      <c r="ID66" s="943"/>
      <c r="IE66" s="943"/>
      <c r="IF66" s="943"/>
    </row>
    <row r="67" spans="3:245" s="939" customFormat="1" ht="15" customHeight="1">
      <c r="C67" s="948"/>
      <c r="D67" s="948" t="s">
        <v>821</v>
      </c>
      <c r="F67" s="942"/>
      <c r="I67" s="948"/>
      <c r="J67" s="948"/>
      <c r="K67" s="948"/>
      <c r="L67" s="948"/>
      <c r="M67" s="948"/>
      <c r="N67" s="948"/>
      <c r="O67" s="948"/>
      <c r="P67" s="948"/>
      <c r="Q67" s="948"/>
      <c r="R67" s="948"/>
      <c r="S67" s="948"/>
      <c r="T67" s="948"/>
      <c r="U67" s="948"/>
      <c r="V67" s="948"/>
      <c r="W67" s="948"/>
      <c r="X67" s="948"/>
      <c r="Y67" s="948"/>
      <c r="Z67" s="948"/>
      <c r="AA67" s="948"/>
      <c r="AB67" s="948"/>
      <c r="AC67" s="948"/>
      <c r="AD67" s="948"/>
      <c r="AE67" s="948"/>
      <c r="AF67" s="948"/>
      <c r="AG67" s="948"/>
      <c r="AH67" s="948"/>
      <c r="AI67" s="948"/>
      <c r="AJ67" s="948"/>
      <c r="AK67" s="948"/>
      <c r="AL67" s="948"/>
      <c r="AM67" s="948"/>
      <c r="AN67" s="948"/>
      <c r="AO67" s="948"/>
      <c r="AP67" s="948"/>
      <c r="AQ67" s="948"/>
      <c r="AR67" s="948"/>
      <c r="AS67" s="948"/>
      <c r="AT67" s="948"/>
      <c r="AU67" s="948"/>
      <c r="AV67" s="948"/>
      <c r="AW67" s="948"/>
      <c r="AX67" s="948"/>
      <c r="AY67" s="948"/>
      <c r="AZ67" s="948"/>
      <c r="BA67" s="948"/>
      <c r="BB67" s="948"/>
      <c r="BC67" s="948"/>
      <c r="BD67" s="948"/>
      <c r="BE67" s="948"/>
      <c r="BF67" s="948"/>
      <c r="BG67" s="948"/>
      <c r="BH67" s="948"/>
      <c r="BI67" s="948"/>
      <c r="BJ67" s="948"/>
      <c r="BK67" s="948"/>
      <c r="BL67" s="948"/>
      <c r="BM67" s="948"/>
      <c r="BN67" s="948"/>
      <c r="BO67" s="948"/>
      <c r="BP67" s="948"/>
      <c r="BQ67" s="948"/>
      <c r="BR67" s="948"/>
      <c r="BS67" s="948"/>
      <c r="BT67" s="948"/>
      <c r="BU67" s="948"/>
      <c r="BV67" s="948"/>
      <c r="BW67" s="948"/>
      <c r="BX67" s="948"/>
      <c r="BY67" s="948"/>
      <c r="BZ67" s="948"/>
      <c r="CA67" s="948"/>
      <c r="CB67" s="948"/>
      <c r="CC67" s="948"/>
      <c r="CD67" s="948"/>
      <c r="CE67" s="948"/>
      <c r="CF67" s="948"/>
      <c r="CG67" s="948"/>
      <c r="CH67" s="948"/>
      <c r="CI67" s="948"/>
      <c r="CJ67" s="948"/>
      <c r="CK67" s="948"/>
      <c r="CL67" s="948"/>
      <c r="CM67" s="948"/>
      <c r="CN67" s="948"/>
      <c r="CO67" s="948"/>
      <c r="CP67" s="948"/>
      <c r="CQ67" s="948"/>
      <c r="CR67" s="948"/>
      <c r="CS67" s="948"/>
      <c r="CT67" s="948"/>
      <c r="CU67" s="948"/>
      <c r="CV67" s="948"/>
      <c r="CW67" s="948"/>
      <c r="CX67" s="948"/>
      <c r="CY67" s="948"/>
      <c r="CZ67" s="948"/>
      <c r="DA67" s="948"/>
      <c r="DB67" s="948"/>
      <c r="DC67" s="948"/>
      <c r="DD67" s="948"/>
      <c r="DE67" s="948"/>
      <c r="DF67" s="948"/>
      <c r="DG67" s="948"/>
      <c r="DH67" s="948"/>
      <c r="DI67" s="948"/>
      <c r="DJ67" s="948"/>
      <c r="DK67" s="948"/>
      <c r="DL67" s="948"/>
      <c r="DM67" s="948"/>
      <c r="DN67" s="948"/>
      <c r="DO67" s="948"/>
      <c r="DP67" s="948"/>
      <c r="DQ67" s="948"/>
      <c r="DR67" s="948"/>
      <c r="DS67" s="948"/>
      <c r="DT67" s="948"/>
      <c r="DU67" s="948"/>
      <c r="DV67" s="948"/>
      <c r="DW67" s="948"/>
      <c r="DX67" s="948"/>
      <c r="DY67" s="948"/>
      <c r="DZ67" s="948"/>
      <c r="EA67" s="948"/>
      <c r="EB67" s="948"/>
      <c r="EC67" s="948"/>
      <c r="ED67" s="948"/>
      <c r="EE67" s="948"/>
      <c r="EF67" s="948"/>
      <c r="EG67" s="948"/>
      <c r="EH67" s="948"/>
      <c r="EI67" s="948"/>
      <c r="EJ67" s="948"/>
      <c r="EK67" s="948"/>
      <c r="EL67" s="948"/>
      <c r="EM67" s="948"/>
      <c r="EN67" s="948"/>
      <c r="EO67" s="948"/>
      <c r="EP67" s="948"/>
      <c r="EQ67" s="948"/>
      <c r="ER67" s="948"/>
      <c r="ES67" s="948"/>
      <c r="ET67" s="948"/>
      <c r="EU67" s="948"/>
      <c r="EV67" s="948"/>
      <c r="EW67" s="948"/>
      <c r="EX67" s="948"/>
      <c r="EY67" s="948"/>
      <c r="EZ67" s="948"/>
      <c r="FA67" s="948"/>
      <c r="FB67" s="948"/>
      <c r="FC67" s="948"/>
      <c r="FD67" s="948"/>
      <c r="FE67" s="948"/>
      <c r="FF67" s="948"/>
      <c r="FG67" s="948"/>
      <c r="FH67" s="948"/>
      <c r="FI67" s="948"/>
      <c r="FJ67" s="948"/>
      <c r="FK67" s="948"/>
      <c r="FL67" s="948"/>
      <c r="FM67" s="948"/>
      <c r="FN67" s="948"/>
      <c r="FO67" s="948"/>
      <c r="FP67" s="948"/>
      <c r="FQ67" s="948"/>
      <c r="FR67" s="948"/>
      <c r="FS67" s="948"/>
      <c r="FT67" s="948"/>
      <c r="FU67" s="948"/>
      <c r="FV67" s="948"/>
      <c r="FW67" s="948"/>
      <c r="FX67" s="948"/>
      <c r="FY67" s="948"/>
      <c r="FZ67" s="948"/>
      <c r="GA67" s="948"/>
      <c r="GB67" s="948"/>
      <c r="GC67" s="948"/>
      <c r="GD67" s="948"/>
      <c r="GE67" s="948"/>
      <c r="GF67" s="948"/>
      <c r="GG67" s="948"/>
      <c r="GH67" s="948"/>
      <c r="GI67" s="948"/>
      <c r="GJ67" s="948"/>
      <c r="GK67" s="948"/>
      <c r="GL67" s="948"/>
      <c r="GM67" s="948"/>
      <c r="GN67" s="948"/>
      <c r="GO67" s="948"/>
      <c r="GP67" s="948"/>
      <c r="GQ67" s="948"/>
      <c r="GR67" s="948"/>
      <c r="GS67" s="948"/>
      <c r="GT67" s="948"/>
      <c r="GU67" s="948"/>
      <c r="GV67" s="948"/>
      <c r="GW67" s="948"/>
      <c r="GX67" s="948"/>
      <c r="GY67" s="948"/>
      <c r="GZ67" s="948"/>
      <c r="HA67" s="948"/>
      <c r="HB67" s="948"/>
      <c r="HC67" s="948"/>
      <c r="HD67" s="948"/>
      <c r="HE67" s="948"/>
      <c r="HF67" s="948"/>
      <c r="HG67" s="948"/>
      <c r="HH67" s="948"/>
      <c r="HI67" s="948"/>
      <c r="HJ67" s="948"/>
      <c r="HK67" s="948"/>
      <c r="HL67" s="948"/>
      <c r="HM67" s="948"/>
      <c r="HN67" s="948"/>
      <c r="HO67" s="948"/>
      <c r="HP67" s="948"/>
      <c r="HQ67" s="948"/>
      <c r="HR67" s="948"/>
      <c r="HS67" s="948"/>
      <c r="HT67" s="948"/>
      <c r="HU67" s="948"/>
      <c r="HV67" s="948"/>
      <c r="HW67" s="948"/>
      <c r="HX67" s="948"/>
      <c r="HY67" s="948"/>
      <c r="HZ67" s="948"/>
      <c r="IA67" s="948"/>
      <c r="IB67" s="948"/>
      <c r="IC67" s="948"/>
      <c r="ID67" s="948"/>
      <c r="IE67" s="948"/>
      <c r="IF67" s="948"/>
      <c r="IG67" s="948"/>
    </row>
    <row r="68" spans="3:245" s="939" customFormat="1" ht="15" customHeight="1">
      <c r="C68" s="948"/>
      <c r="D68" s="948" t="s">
        <v>822</v>
      </c>
      <c r="F68" s="942"/>
      <c r="H68" s="948"/>
      <c r="I68" s="948"/>
      <c r="J68" s="948"/>
      <c r="K68" s="948"/>
      <c r="L68" s="948"/>
      <c r="M68" s="948"/>
      <c r="N68" s="948"/>
      <c r="O68" s="948"/>
      <c r="P68" s="948"/>
      <c r="Q68" s="948"/>
      <c r="R68" s="948"/>
      <c r="S68" s="948"/>
      <c r="T68" s="948"/>
      <c r="U68" s="948"/>
      <c r="V68" s="948"/>
      <c r="W68" s="948"/>
      <c r="X68" s="948"/>
      <c r="Y68" s="948"/>
      <c r="Z68" s="948"/>
      <c r="AA68" s="948"/>
      <c r="AB68" s="948"/>
      <c r="AC68" s="948"/>
      <c r="AD68" s="948"/>
      <c r="AE68" s="948"/>
      <c r="AF68" s="948"/>
      <c r="AG68" s="948"/>
      <c r="AH68" s="948"/>
      <c r="AI68" s="948"/>
      <c r="AJ68" s="948"/>
      <c r="AK68" s="948"/>
      <c r="AL68" s="948"/>
      <c r="AM68" s="948"/>
      <c r="AN68" s="948"/>
      <c r="AO68" s="948"/>
      <c r="AP68" s="948"/>
      <c r="AQ68" s="948"/>
      <c r="AR68" s="948"/>
      <c r="AS68" s="948"/>
      <c r="AT68" s="948"/>
      <c r="AU68" s="948"/>
      <c r="AV68" s="948"/>
      <c r="AW68" s="948"/>
      <c r="AX68" s="948"/>
      <c r="AY68" s="948"/>
      <c r="AZ68" s="948"/>
      <c r="BA68" s="948"/>
      <c r="BB68" s="948"/>
      <c r="BC68" s="948"/>
      <c r="BD68" s="948"/>
      <c r="BE68" s="948"/>
      <c r="BF68" s="948"/>
      <c r="BG68" s="948"/>
      <c r="BH68" s="948"/>
      <c r="BI68" s="948"/>
      <c r="BJ68" s="948"/>
      <c r="BK68" s="948"/>
      <c r="BL68" s="948"/>
      <c r="BM68" s="948"/>
      <c r="BN68" s="948"/>
      <c r="BO68" s="948"/>
      <c r="BP68" s="948"/>
      <c r="BQ68" s="948"/>
      <c r="BR68" s="948"/>
      <c r="BS68" s="948"/>
      <c r="BT68" s="948"/>
      <c r="BU68" s="948"/>
      <c r="BV68" s="948"/>
      <c r="BW68" s="948"/>
      <c r="BX68" s="948"/>
      <c r="BY68" s="948"/>
      <c r="BZ68" s="948"/>
      <c r="CA68" s="948"/>
      <c r="CB68" s="948"/>
      <c r="CC68" s="948"/>
      <c r="CD68" s="948"/>
      <c r="CE68" s="948"/>
      <c r="CF68" s="948"/>
      <c r="CG68" s="948"/>
      <c r="CH68" s="948"/>
      <c r="CI68" s="948"/>
      <c r="CJ68" s="948"/>
      <c r="CK68" s="948"/>
      <c r="CL68" s="948"/>
      <c r="CM68" s="948"/>
      <c r="CN68" s="948"/>
      <c r="CO68" s="948"/>
      <c r="CP68" s="948"/>
      <c r="CQ68" s="948"/>
      <c r="CR68" s="948"/>
      <c r="CS68" s="948"/>
      <c r="CT68" s="948"/>
      <c r="CU68" s="948"/>
      <c r="CV68" s="948"/>
      <c r="CW68" s="948"/>
      <c r="CX68" s="948"/>
      <c r="CY68" s="948"/>
      <c r="CZ68" s="948"/>
      <c r="DA68" s="948"/>
      <c r="DB68" s="948"/>
      <c r="DC68" s="948"/>
      <c r="DD68" s="948"/>
      <c r="DE68" s="948"/>
      <c r="DF68" s="948"/>
      <c r="DG68" s="948"/>
      <c r="DH68" s="948"/>
      <c r="DI68" s="948"/>
      <c r="DJ68" s="948"/>
      <c r="DK68" s="948"/>
      <c r="DL68" s="948"/>
      <c r="DM68" s="948"/>
      <c r="DN68" s="948"/>
      <c r="DO68" s="948"/>
      <c r="DP68" s="948"/>
      <c r="DQ68" s="948"/>
      <c r="DR68" s="948"/>
      <c r="DS68" s="948"/>
      <c r="DT68" s="948"/>
      <c r="DU68" s="948"/>
      <c r="DV68" s="948"/>
      <c r="DW68" s="948"/>
      <c r="DX68" s="948"/>
      <c r="DY68" s="948"/>
      <c r="DZ68" s="948"/>
      <c r="EA68" s="948"/>
      <c r="EB68" s="948"/>
      <c r="EC68" s="948"/>
      <c r="ED68" s="948"/>
      <c r="EE68" s="948"/>
      <c r="EF68" s="948"/>
      <c r="EG68" s="948"/>
      <c r="EH68" s="948"/>
      <c r="EI68" s="948"/>
      <c r="EJ68" s="948"/>
      <c r="EK68" s="948"/>
      <c r="EL68" s="948"/>
      <c r="EM68" s="948"/>
      <c r="EN68" s="948"/>
      <c r="EO68" s="948"/>
      <c r="EP68" s="948"/>
      <c r="EQ68" s="948"/>
      <c r="ER68" s="948"/>
      <c r="ES68" s="948"/>
      <c r="ET68" s="948"/>
      <c r="EU68" s="948"/>
      <c r="EV68" s="948"/>
      <c r="EW68" s="948"/>
      <c r="EX68" s="948"/>
      <c r="EY68" s="948"/>
      <c r="EZ68" s="948"/>
      <c r="FA68" s="948"/>
      <c r="FB68" s="948"/>
      <c r="FC68" s="948"/>
      <c r="FD68" s="948"/>
      <c r="FE68" s="948"/>
      <c r="FF68" s="948"/>
      <c r="FG68" s="948"/>
      <c r="FH68" s="948"/>
      <c r="FI68" s="948"/>
      <c r="FJ68" s="948"/>
      <c r="FK68" s="948"/>
      <c r="FL68" s="948"/>
      <c r="FM68" s="948"/>
      <c r="FN68" s="948"/>
      <c r="FO68" s="948"/>
      <c r="FP68" s="948"/>
      <c r="FQ68" s="948"/>
      <c r="FR68" s="948"/>
      <c r="FS68" s="948"/>
      <c r="FT68" s="948"/>
      <c r="FU68" s="948"/>
      <c r="FV68" s="948"/>
      <c r="FW68" s="948"/>
      <c r="FX68" s="948"/>
      <c r="FY68" s="948"/>
      <c r="FZ68" s="948"/>
      <c r="GA68" s="948"/>
      <c r="GB68" s="948"/>
      <c r="GC68" s="948"/>
      <c r="GD68" s="948"/>
      <c r="GE68" s="948"/>
      <c r="GF68" s="948"/>
      <c r="GG68" s="948"/>
      <c r="GH68" s="948"/>
      <c r="GI68" s="948"/>
      <c r="GJ68" s="948"/>
      <c r="GK68" s="948"/>
      <c r="GL68" s="948"/>
      <c r="GM68" s="948"/>
      <c r="GN68" s="948"/>
      <c r="GO68" s="948"/>
      <c r="GP68" s="948"/>
      <c r="GQ68" s="948"/>
      <c r="GR68" s="948"/>
      <c r="GS68" s="948"/>
      <c r="GT68" s="948"/>
      <c r="GU68" s="948"/>
      <c r="GV68" s="948"/>
      <c r="GW68" s="948"/>
      <c r="GX68" s="948"/>
      <c r="GY68" s="948"/>
      <c r="GZ68" s="948"/>
      <c r="HA68" s="949"/>
      <c r="HB68" s="949"/>
      <c r="HC68" s="949"/>
      <c r="HD68" s="949"/>
      <c r="HE68" s="949"/>
      <c r="HF68" s="949"/>
      <c r="HG68" s="949"/>
      <c r="HH68" s="949"/>
      <c r="HI68" s="949"/>
      <c r="HJ68" s="949"/>
      <c r="HK68" s="949"/>
      <c r="HL68" s="949"/>
      <c r="HM68" s="949"/>
      <c r="HN68" s="949"/>
      <c r="HO68" s="949"/>
      <c r="HP68" s="949"/>
      <c r="HQ68" s="949"/>
      <c r="HR68" s="949"/>
      <c r="HS68" s="949"/>
      <c r="HT68" s="949"/>
      <c r="HU68" s="949"/>
      <c r="HV68" s="949"/>
      <c r="HW68" s="949"/>
      <c r="HX68" s="949"/>
      <c r="HY68" s="949"/>
      <c r="HZ68" s="949"/>
      <c r="IA68" s="949"/>
      <c r="IB68" s="949"/>
      <c r="IC68" s="949"/>
      <c r="ID68" s="949"/>
      <c r="IE68" s="949"/>
      <c r="IF68" s="949"/>
      <c r="IG68" s="949"/>
    </row>
    <row r="69" spans="3:245" s="939" customFormat="1" ht="15" customHeight="1">
      <c r="C69" s="948"/>
      <c r="D69" s="948" t="s">
        <v>823</v>
      </c>
      <c r="F69" s="942"/>
      <c r="H69" s="948"/>
      <c r="I69" s="948"/>
      <c r="J69" s="948"/>
      <c r="K69" s="948"/>
      <c r="L69" s="948"/>
      <c r="M69" s="948"/>
      <c r="N69" s="948"/>
      <c r="O69" s="948"/>
      <c r="P69" s="948"/>
      <c r="Q69" s="948"/>
      <c r="R69" s="948"/>
      <c r="S69" s="948"/>
      <c r="T69" s="948"/>
      <c r="U69" s="948"/>
      <c r="V69" s="948"/>
      <c r="W69" s="948"/>
      <c r="X69" s="948"/>
      <c r="Y69" s="948"/>
      <c r="Z69" s="948"/>
      <c r="AA69" s="948"/>
      <c r="AB69" s="948"/>
      <c r="AC69" s="948"/>
      <c r="AD69" s="948"/>
      <c r="AE69" s="948"/>
      <c r="AF69" s="948"/>
      <c r="AG69" s="948"/>
      <c r="AH69" s="948"/>
      <c r="AI69" s="948"/>
      <c r="AJ69" s="948"/>
      <c r="AK69" s="948"/>
      <c r="AL69" s="948"/>
      <c r="AM69" s="948"/>
      <c r="AN69" s="948"/>
      <c r="AO69" s="948"/>
      <c r="AP69" s="948"/>
      <c r="AQ69" s="948"/>
      <c r="AR69" s="948"/>
      <c r="AS69" s="948"/>
      <c r="AT69" s="948"/>
      <c r="AU69" s="948"/>
      <c r="AV69" s="948"/>
      <c r="AW69" s="948"/>
      <c r="AX69" s="948"/>
      <c r="AY69" s="948"/>
      <c r="AZ69" s="948"/>
      <c r="BA69" s="948"/>
      <c r="BB69" s="948"/>
      <c r="BC69" s="948"/>
      <c r="BD69" s="948"/>
      <c r="BE69" s="948"/>
      <c r="BF69" s="948"/>
      <c r="BG69" s="948"/>
      <c r="BH69" s="948"/>
      <c r="BI69" s="948"/>
      <c r="BJ69" s="948"/>
      <c r="BK69" s="948"/>
      <c r="BL69" s="948"/>
      <c r="BM69" s="948"/>
      <c r="BN69" s="948"/>
      <c r="BO69" s="948"/>
      <c r="BP69" s="948"/>
      <c r="BQ69" s="948"/>
      <c r="BR69" s="948"/>
      <c r="BS69" s="948"/>
      <c r="BT69" s="948"/>
      <c r="BU69" s="948"/>
      <c r="BV69" s="948"/>
      <c r="BW69" s="948"/>
      <c r="BX69" s="948"/>
      <c r="BY69" s="948"/>
      <c r="BZ69" s="948"/>
      <c r="CA69" s="948"/>
      <c r="CB69" s="948"/>
      <c r="CC69" s="948"/>
      <c r="CD69" s="948"/>
      <c r="CE69" s="948"/>
      <c r="CF69" s="948"/>
      <c r="CG69" s="948"/>
      <c r="CH69" s="948"/>
      <c r="CI69" s="948"/>
      <c r="CJ69" s="948"/>
      <c r="CK69" s="948"/>
      <c r="CL69" s="948"/>
      <c r="CM69" s="948"/>
      <c r="CN69" s="948"/>
      <c r="CO69" s="948"/>
      <c r="CP69" s="948"/>
      <c r="CQ69" s="948"/>
      <c r="CR69" s="948"/>
      <c r="CS69" s="948"/>
      <c r="CT69" s="948"/>
      <c r="CU69" s="948"/>
      <c r="CV69" s="948"/>
      <c r="CW69" s="948"/>
      <c r="CX69" s="948"/>
      <c r="CY69" s="948"/>
      <c r="CZ69" s="948"/>
      <c r="DA69" s="948"/>
      <c r="DB69" s="948"/>
      <c r="DC69" s="948"/>
      <c r="DD69" s="948"/>
      <c r="DE69" s="948"/>
      <c r="DF69" s="948"/>
      <c r="DG69" s="948"/>
      <c r="DH69" s="948"/>
      <c r="DI69" s="948"/>
      <c r="DJ69" s="948"/>
      <c r="DK69" s="948"/>
      <c r="DL69" s="948"/>
      <c r="DM69" s="948"/>
      <c r="DN69" s="948"/>
      <c r="DO69" s="948"/>
      <c r="DP69" s="948"/>
      <c r="DQ69" s="948"/>
      <c r="DR69" s="948"/>
      <c r="DS69" s="948"/>
      <c r="DT69" s="948"/>
      <c r="DU69" s="948"/>
      <c r="DV69" s="948"/>
      <c r="DW69" s="948"/>
      <c r="DX69" s="948"/>
      <c r="DY69" s="948"/>
      <c r="DZ69" s="948"/>
      <c r="EA69" s="948"/>
      <c r="EB69" s="948"/>
      <c r="EC69" s="948"/>
      <c r="ED69" s="948"/>
      <c r="EE69" s="948"/>
      <c r="EF69" s="948"/>
      <c r="EG69" s="948"/>
      <c r="EH69" s="948"/>
      <c r="EI69" s="948"/>
      <c r="EJ69" s="948"/>
      <c r="EK69" s="948"/>
      <c r="EL69" s="948"/>
      <c r="EM69" s="948"/>
      <c r="EN69" s="948"/>
      <c r="EO69" s="948"/>
      <c r="EP69" s="948"/>
      <c r="EQ69" s="948"/>
      <c r="ER69" s="948"/>
      <c r="ES69" s="948"/>
      <c r="ET69" s="948"/>
      <c r="EU69" s="948"/>
      <c r="EV69" s="948"/>
      <c r="EW69" s="948"/>
      <c r="EX69" s="948"/>
      <c r="EY69" s="948"/>
      <c r="EZ69" s="948"/>
      <c r="FA69" s="948"/>
      <c r="FB69" s="948"/>
      <c r="FC69" s="948"/>
      <c r="FD69" s="948"/>
      <c r="FE69" s="948"/>
      <c r="FF69" s="948"/>
      <c r="FG69" s="948"/>
      <c r="FH69" s="948"/>
      <c r="FI69" s="948"/>
      <c r="FJ69" s="948"/>
      <c r="FK69" s="948"/>
      <c r="FL69" s="948"/>
      <c r="FM69" s="948"/>
      <c r="FN69" s="948"/>
      <c r="FO69" s="948"/>
      <c r="FP69" s="948"/>
      <c r="FQ69" s="948"/>
      <c r="FR69" s="948"/>
      <c r="FS69" s="948"/>
      <c r="FT69" s="948"/>
      <c r="FU69" s="948"/>
      <c r="FV69" s="948"/>
      <c r="FW69" s="948"/>
      <c r="FX69" s="948"/>
      <c r="FY69" s="948"/>
      <c r="FZ69" s="948"/>
      <c r="GA69" s="948"/>
      <c r="GB69" s="948"/>
      <c r="GC69" s="948"/>
      <c r="GD69" s="948"/>
      <c r="GE69" s="948"/>
      <c r="GF69" s="948"/>
      <c r="GG69" s="948"/>
      <c r="GH69" s="948"/>
      <c r="GI69" s="948"/>
      <c r="GJ69" s="948"/>
      <c r="GK69" s="948"/>
      <c r="GL69" s="948"/>
      <c r="GM69" s="948"/>
      <c r="GN69" s="948"/>
      <c r="GO69" s="948"/>
      <c r="GP69" s="948"/>
      <c r="GQ69" s="948"/>
      <c r="GR69" s="948"/>
      <c r="GS69" s="948"/>
      <c r="GT69" s="948"/>
      <c r="GU69" s="948"/>
      <c r="GV69" s="948"/>
      <c r="GW69" s="948"/>
      <c r="GX69" s="948"/>
      <c r="GY69" s="948"/>
      <c r="GZ69" s="948"/>
      <c r="HA69" s="949"/>
      <c r="HB69" s="949"/>
      <c r="HC69" s="949"/>
      <c r="HD69" s="949"/>
      <c r="HE69" s="949"/>
      <c r="HF69" s="949"/>
      <c r="HG69" s="949"/>
      <c r="HH69" s="949"/>
      <c r="HI69" s="949"/>
      <c r="HJ69" s="949"/>
      <c r="HK69" s="949"/>
      <c r="HL69" s="949"/>
      <c r="HM69" s="949"/>
      <c r="HN69" s="949"/>
      <c r="HO69" s="949"/>
      <c r="HP69" s="949"/>
      <c r="HQ69" s="949"/>
      <c r="HR69" s="949"/>
      <c r="HS69" s="949"/>
      <c r="HT69" s="949"/>
      <c r="HU69" s="949"/>
      <c r="HV69" s="949"/>
      <c r="HW69" s="949"/>
      <c r="HX69" s="949"/>
      <c r="HY69" s="949"/>
      <c r="HZ69" s="949"/>
      <c r="IA69" s="949"/>
      <c r="IB69" s="949"/>
      <c r="IC69" s="949"/>
      <c r="ID69" s="949"/>
      <c r="IE69" s="949"/>
      <c r="IF69" s="949"/>
      <c r="IG69" s="949"/>
    </row>
    <row r="70" spans="3:245" s="939" customFormat="1" ht="15" customHeight="1">
      <c r="C70" s="948"/>
      <c r="D70" s="948" t="s">
        <v>824</v>
      </c>
      <c r="F70" s="942"/>
      <c r="H70" s="948"/>
      <c r="I70" s="948"/>
      <c r="J70" s="948"/>
      <c r="K70" s="948"/>
      <c r="L70" s="948"/>
      <c r="M70" s="948"/>
      <c r="N70" s="948"/>
      <c r="O70" s="948"/>
      <c r="P70" s="948"/>
      <c r="Q70" s="948"/>
      <c r="R70" s="948"/>
      <c r="S70" s="948"/>
      <c r="T70" s="948"/>
      <c r="U70" s="948"/>
      <c r="V70" s="948"/>
      <c r="W70" s="948"/>
      <c r="X70" s="948"/>
      <c r="Y70" s="948"/>
      <c r="Z70" s="948"/>
      <c r="AA70" s="948"/>
      <c r="AB70" s="948"/>
      <c r="AC70" s="948"/>
      <c r="AD70" s="948"/>
      <c r="AE70" s="948"/>
      <c r="AF70" s="948"/>
      <c r="AG70" s="948"/>
      <c r="AH70" s="948"/>
      <c r="AI70" s="948"/>
      <c r="AJ70" s="948"/>
      <c r="AK70" s="948"/>
      <c r="AL70" s="948"/>
      <c r="AM70" s="948"/>
      <c r="AN70" s="948"/>
      <c r="AO70" s="948"/>
      <c r="AP70" s="948"/>
      <c r="AQ70" s="948"/>
      <c r="AR70" s="948"/>
      <c r="AS70" s="948"/>
      <c r="AT70" s="948"/>
      <c r="AU70" s="948"/>
      <c r="AV70" s="948"/>
      <c r="AW70" s="948"/>
      <c r="AX70" s="948"/>
      <c r="AY70" s="948"/>
      <c r="AZ70" s="948"/>
      <c r="BA70" s="948"/>
      <c r="BB70" s="948"/>
      <c r="BC70" s="948"/>
      <c r="BD70" s="948"/>
      <c r="BE70" s="948"/>
      <c r="BF70" s="948"/>
      <c r="BG70" s="948"/>
      <c r="BH70" s="948"/>
      <c r="BI70" s="948"/>
      <c r="BJ70" s="948"/>
      <c r="BK70" s="948"/>
      <c r="BL70" s="948"/>
      <c r="BM70" s="948"/>
      <c r="BN70" s="948"/>
      <c r="BO70" s="948"/>
      <c r="BP70" s="948"/>
      <c r="BQ70" s="948"/>
      <c r="BR70" s="948"/>
      <c r="BS70" s="948"/>
      <c r="BT70" s="948"/>
      <c r="BU70" s="948"/>
      <c r="BV70" s="948"/>
      <c r="BW70" s="948"/>
      <c r="BX70" s="948"/>
      <c r="BY70" s="948"/>
      <c r="BZ70" s="948"/>
      <c r="CA70" s="948"/>
      <c r="CB70" s="948"/>
      <c r="CC70" s="948"/>
      <c r="CD70" s="948"/>
      <c r="CE70" s="948"/>
      <c r="CF70" s="948"/>
      <c r="CG70" s="948"/>
      <c r="CH70" s="948"/>
      <c r="CI70" s="948"/>
      <c r="CJ70" s="948"/>
      <c r="CK70" s="948"/>
      <c r="CL70" s="948"/>
      <c r="CM70" s="948"/>
      <c r="CN70" s="948"/>
      <c r="CO70" s="948"/>
      <c r="CP70" s="948"/>
      <c r="CQ70" s="948"/>
      <c r="CR70" s="948"/>
      <c r="CS70" s="948"/>
      <c r="CT70" s="948"/>
      <c r="CU70" s="948"/>
      <c r="CV70" s="948"/>
      <c r="CW70" s="948"/>
      <c r="CX70" s="948"/>
      <c r="CY70" s="948"/>
      <c r="CZ70" s="948"/>
      <c r="DA70" s="948"/>
      <c r="DB70" s="948"/>
      <c r="DC70" s="948"/>
      <c r="DD70" s="948"/>
      <c r="DE70" s="948"/>
      <c r="DF70" s="948"/>
      <c r="DG70" s="948"/>
      <c r="DH70" s="948"/>
      <c r="DI70" s="948"/>
      <c r="DJ70" s="948"/>
      <c r="DK70" s="948"/>
      <c r="DL70" s="948"/>
      <c r="DM70" s="948"/>
      <c r="DN70" s="948"/>
      <c r="DO70" s="948"/>
      <c r="DP70" s="948"/>
      <c r="DQ70" s="948"/>
      <c r="DR70" s="948"/>
      <c r="DS70" s="948"/>
      <c r="DT70" s="948"/>
      <c r="DU70" s="948"/>
      <c r="DV70" s="948"/>
      <c r="DW70" s="948"/>
      <c r="DX70" s="948"/>
      <c r="DY70" s="948"/>
      <c r="DZ70" s="948"/>
      <c r="EA70" s="948"/>
      <c r="EB70" s="948"/>
      <c r="EC70" s="948"/>
      <c r="ED70" s="948"/>
      <c r="EE70" s="948"/>
      <c r="EF70" s="948"/>
      <c r="EG70" s="948"/>
      <c r="EH70" s="948"/>
      <c r="EI70" s="948"/>
      <c r="EJ70" s="948"/>
      <c r="EK70" s="948"/>
      <c r="EL70" s="948"/>
      <c r="EM70" s="948"/>
      <c r="EN70" s="948"/>
      <c r="EO70" s="948"/>
      <c r="EP70" s="948"/>
      <c r="EQ70" s="948"/>
      <c r="ER70" s="948"/>
      <c r="ES70" s="948"/>
      <c r="ET70" s="948"/>
      <c r="EU70" s="948"/>
      <c r="EV70" s="948"/>
      <c r="EW70" s="948"/>
      <c r="EX70" s="948"/>
      <c r="EY70" s="948"/>
      <c r="EZ70" s="948"/>
      <c r="FA70" s="948"/>
      <c r="FB70" s="948"/>
      <c r="FC70" s="948"/>
      <c r="FD70" s="948"/>
      <c r="FE70" s="948"/>
      <c r="FF70" s="948"/>
      <c r="FG70" s="948"/>
      <c r="FH70" s="948"/>
      <c r="FI70" s="948"/>
      <c r="FJ70" s="948"/>
      <c r="FK70" s="948"/>
      <c r="FL70" s="948"/>
      <c r="FM70" s="948"/>
      <c r="FN70" s="948"/>
      <c r="FO70" s="948"/>
      <c r="FP70" s="948"/>
      <c r="FQ70" s="948"/>
      <c r="FR70" s="948"/>
      <c r="FS70" s="948"/>
      <c r="FT70" s="948"/>
      <c r="FU70" s="948"/>
      <c r="FV70" s="948"/>
      <c r="FW70" s="948"/>
      <c r="FX70" s="948"/>
      <c r="FY70" s="948"/>
      <c r="FZ70" s="948"/>
      <c r="GA70" s="948"/>
      <c r="GB70" s="948"/>
      <c r="GC70" s="948"/>
      <c r="GD70" s="948"/>
      <c r="GE70" s="948"/>
      <c r="GF70" s="948"/>
      <c r="GG70" s="948"/>
      <c r="GH70" s="948"/>
      <c r="GI70" s="948"/>
      <c r="GJ70" s="948"/>
      <c r="GK70" s="948"/>
      <c r="GL70" s="948"/>
      <c r="GM70" s="948"/>
      <c r="GN70" s="948"/>
      <c r="GO70" s="948"/>
      <c r="GP70" s="948"/>
      <c r="GQ70" s="948"/>
      <c r="GR70" s="948"/>
      <c r="GS70" s="948"/>
      <c r="GT70" s="948"/>
      <c r="GU70" s="948"/>
      <c r="GV70" s="948"/>
      <c r="GW70" s="948"/>
      <c r="GX70" s="948"/>
      <c r="GY70" s="948"/>
      <c r="GZ70" s="948"/>
      <c r="HA70" s="949"/>
      <c r="HB70" s="949"/>
      <c r="HC70" s="949"/>
      <c r="HD70" s="949"/>
      <c r="HE70" s="949"/>
      <c r="HF70" s="949"/>
      <c r="HG70" s="949"/>
      <c r="HH70" s="949"/>
      <c r="HI70" s="949"/>
      <c r="HJ70" s="949"/>
      <c r="HK70" s="949"/>
      <c r="HL70" s="949"/>
      <c r="HM70" s="949"/>
      <c r="HN70" s="949"/>
      <c r="HO70" s="949"/>
      <c r="HP70" s="949"/>
      <c r="HQ70" s="949"/>
      <c r="HR70" s="949"/>
      <c r="HS70" s="949"/>
      <c r="HT70" s="949"/>
      <c r="HU70" s="949"/>
      <c r="HV70" s="949"/>
      <c r="HW70" s="949"/>
      <c r="HX70" s="949"/>
      <c r="HY70" s="949"/>
      <c r="HZ70" s="949"/>
      <c r="IA70" s="949"/>
      <c r="IB70" s="949"/>
      <c r="IC70" s="949"/>
      <c r="ID70" s="949"/>
      <c r="IE70" s="949"/>
      <c r="IF70" s="949"/>
      <c r="IG70" s="949"/>
    </row>
    <row r="71" spans="3:245" s="939" customFormat="1" ht="15" customHeight="1">
      <c r="C71" s="948"/>
      <c r="D71" s="948" t="s">
        <v>825</v>
      </c>
      <c r="H71" s="948"/>
      <c r="I71" s="948"/>
      <c r="J71" s="948"/>
      <c r="K71" s="948"/>
      <c r="L71" s="948"/>
      <c r="M71" s="948"/>
      <c r="N71" s="948"/>
      <c r="O71" s="948"/>
      <c r="P71" s="948"/>
      <c r="Q71" s="948"/>
      <c r="R71" s="948"/>
      <c r="S71" s="948"/>
      <c r="T71" s="948"/>
      <c r="U71" s="948"/>
      <c r="V71" s="948"/>
      <c r="W71" s="948"/>
      <c r="X71" s="948"/>
      <c r="Y71" s="948"/>
      <c r="Z71" s="948"/>
      <c r="AA71" s="948"/>
      <c r="AB71" s="948"/>
      <c r="AC71" s="948"/>
      <c r="AD71" s="948"/>
      <c r="AE71" s="948"/>
      <c r="AF71" s="948"/>
      <c r="AG71" s="948"/>
      <c r="AH71" s="948"/>
      <c r="AI71" s="948"/>
      <c r="AJ71" s="948"/>
      <c r="AK71" s="948"/>
      <c r="AL71" s="948"/>
      <c r="AM71" s="948"/>
      <c r="AN71" s="948"/>
      <c r="AO71" s="948"/>
      <c r="AP71" s="948"/>
      <c r="AQ71" s="948"/>
      <c r="AR71" s="948"/>
      <c r="AS71" s="948"/>
      <c r="AT71" s="948"/>
      <c r="AU71" s="948"/>
      <c r="AV71" s="948"/>
      <c r="AW71" s="948"/>
      <c r="AX71" s="948"/>
      <c r="AY71" s="948"/>
      <c r="AZ71" s="948"/>
      <c r="BA71" s="948"/>
      <c r="BB71" s="948"/>
      <c r="BC71" s="948"/>
      <c r="BD71" s="948"/>
      <c r="BE71" s="948"/>
      <c r="BF71" s="948"/>
      <c r="BG71" s="948"/>
      <c r="BH71" s="948"/>
      <c r="BI71" s="948"/>
      <c r="BJ71" s="948"/>
      <c r="BK71" s="948"/>
      <c r="BL71" s="948"/>
      <c r="BM71" s="948"/>
      <c r="BN71" s="948"/>
      <c r="BO71" s="948"/>
      <c r="BP71" s="948"/>
      <c r="BQ71" s="948"/>
      <c r="BR71" s="948"/>
      <c r="BS71" s="948"/>
      <c r="BT71" s="948"/>
      <c r="BU71" s="948"/>
      <c r="BV71" s="948"/>
      <c r="BW71" s="948"/>
      <c r="BX71" s="948"/>
      <c r="BY71" s="948"/>
      <c r="BZ71" s="948"/>
      <c r="CA71" s="948"/>
      <c r="CB71" s="948"/>
      <c r="CC71" s="948"/>
      <c r="CD71" s="948"/>
      <c r="CE71" s="948"/>
      <c r="CF71" s="948"/>
      <c r="CG71" s="948"/>
      <c r="CH71" s="948"/>
      <c r="CI71" s="948"/>
      <c r="CJ71" s="948"/>
      <c r="CK71" s="948"/>
      <c r="CL71" s="948"/>
      <c r="CM71" s="948"/>
      <c r="CN71" s="948"/>
      <c r="CO71" s="948"/>
      <c r="CP71" s="948"/>
      <c r="CQ71" s="948"/>
      <c r="CR71" s="948"/>
      <c r="CS71" s="948"/>
      <c r="CT71" s="948"/>
      <c r="CU71" s="948"/>
      <c r="CV71" s="948"/>
      <c r="CW71" s="948"/>
      <c r="CX71" s="948"/>
      <c r="CY71" s="948"/>
      <c r="CZ71" s="948"/>
      <c r="DA71" s="948"/>
      <c r="DB71" s="948"/>
      <c r="DC71" s="948"/>
      <c r="DD71" s="948"/>
      <c r="DE71" s="948"/>
      <c r="DF71" s="948"/>
      <c r="DG71" s="948"/>
      <c r="DH71" s="948"/>
      <c r="DI71" s="948"/>
      <c r="DJ71" s="948"/>
      <c r="DK71" s="948"/>
      <c r="DL71" s="948"/>
      <c r="DM71" s="948"/>
      <c r="DN71" s="948"/>
      <c r="DO71" s="948"/>
      <c r="DP71" s="948"/>
      <c r="DQ71" s="948"/>
      <c r="DR71" s="948"/>
      <c r="DS71" s="948"/>
      <c r="DT71" s="948"/>
      <c r="DU71" s="948"/>
      <c r="DV71" s="948"/>
      <c r="DW71" s="948"/>
      <c r="DX71" s="948"/>
      <c r="DY71" s="948"/>
      <c r="DZ71" s="948"/>
      <c r="EA71" s="948"/>
      <c r="EB71" s="948"/>
      <c r="EC71" s="948"/>
      <c r="ED71" s="948"/>
      <c r="EE71" s="948"/>
      <c r="EF71" s="948"/>
      <c r="EG71" s="948"/>
      <c r="EH71" s="948"/>
      <c r="EI71" s="948"/>
      <c r="EJ71" s="948"/>
      <c r="EK71" s="948"/>
      <c r="EL71" s="948"/>
      <c r="EM71" s="948"/>
      <c r="EN71" s="948"/>
      <c r="EO71" s="948"/>
      <c r="EP71" s="948"/>
      <c r="EQ71" s="948"/>
      <c r="ER71" s="948"/>
      <c r="ES71" s="948"/>
      <c r="ET71" s="948"/>
      <c r="EU71" s="948"/>
      <c r="EV71" s="948"/>
      <c r="EW71" s="948"/>
      <c r="EX71" s="948"/>
      <c r="EY71" s="948"/>
      <c r="EZ71" s="948"/>
      <c r="FA71" s="948"/>
      <c r="FB71" s="948"/>
      <c r="FC71" s="948"/>
      <c r="FD71" s="948"/>
      <c r="FE71" s="948"/>
      <c r="FF71" s="948"/>
      <c r="FG71" s="948"/>
      <c r="FH71" s="948"/>
      <c r="FI71" s="948"/>
      <c r="FJ71" s="948"/>
      <c r="FK71" s="948"/>
      <c r="FL71" s="948"/>
      <c r="FM71" s="948"/>
      <c r="FN71" s="948"/>
      <c r="FO71" s="948"/>
      <c r="FP71" s="948"/>
      <c r="FQ71" s="948"/>
      <c r="FR71" s="948"/>
      <c r="FS71" s="948"/>
      <c r="FT71" s="948"/>
      <c r="FU71" s="948"/>
      <c r="FV71" s="948"/>
      <c r="FW71" s="948"/>
      <c r="FX71" s="948"/>
      <c r="FY71" s="948"/>
      <c r="FZ71" s="948"/>
      <c r="GA71" s="948"/>
      <c r="GB71" s="948"/>
      <c r="GC71" s="948"/>
      <c r="GD71" s="948"/>
      <c r="GE71" s="948"/>
      <c r="GF71" s="948"/>
      <c r="GG71" s="948"/>
      <c r="GH71" s="948"/>
      <c r="GI71" s="948"/>
      <c r="GJ71" s="948"/>
      <c r="GK71" s="948"/>
      <c r="GL71" s="948"/>
      <c r="GM71" s="948"/>
      <c r="GN71" s="948"/>
      <c r="GO71" s="948"/>
      <c r="GP71" s="948"/>
      <c r="GQ71" s="948"/>
      <c r="GR71" s="948"/>
      <c r="GS71" s="948"/>
      <c r="GT71" s="948"/>
      <c r="GU71" s="948"/>
      <c r="GV71" s="948"/>
      <c r="GW71" s="948"/>
      <c r="GX71" s="948"/>
      <c r="GY71" s="948"/>
      <c r="GZ71" s="948"/>
      <c r="HA71" s="948"/>
      <c r="HB71" s="948"/>
      <c r="HC71" s="948"/>
      <c r="HD71" s="948"/>
      <c r="HE71" s="948"/>
      <c r="HF71" s="948"/>
      <c r="HG71" s="948"/>
      <c r="HH71" s="948"/>
      <c r="HI71" s="948"/>
      <c r="HJ71" s="948"/>
      <c r="HK71" s="948"/>
      <c r="HL71" s="948"/>
      <c r="HM71" s="948"/>
      <c r="HN71" s="948"/>
      <c r="HO71" s="948"/>
      <c r="HP71" s="948"/>
      <c r="HQ71" s="948"/>
      <c r="HR71" s="948"/>
      <c r="HS71" s="948"/>
      <c r="HT71" s="948"/>
      <c r="HU71" s="948"/>
      <c r="HV71" s="948"/>
      <c r="HW71" s="948"/>
      <c r="HX71" s="948"/>
      <c r="HY71" s="948"/>
      <c r="HZ71" s="948"/>
      <c r="IA71" s="948"/>
      <c r="IB71" s="948"/>
      <c r="IC71" s="948"/>
      <c r="ID71" s="948"/>
      <c r="IE71" s="948"/>
      <c r="IF71" s="948"/>
    </row>
    <row r="72" spans="3:245" s="950" customFormat="1" ht="15" customHeight="1">
      <c r="C72" s="948"/>
      <c r="D72" s="948" t="s">
        <v>826</v>
      </c>
      <c r="I72" s="948"/>
      <c r="J72" s="948"/>
      <c r="K72" s="948"/>
      <c r="L72" s="948"/>
      <c r="M72" s="948"/>
      <c r="N72" s="948"/>
      <c r="O72" s="948"/>
      <c r="P72" s="948"/>
      <c r="Q72" s="948"/>
      <c r="R72" s="948"/>
      <c r="S72" s="948"/>
      <c r="T72" s="948"/>
      <c r="U72" s="948"/>
      <c r="V72" s="948"/>
      <c r="W72" s="948"/>
      <c r="X72" s="948"/>
      <c r="Y72" s="948"/>
      <c r="Z72" s="948"/>
      <c r="AA72" s="948"/>
      <c r="AB72" s="948"/>
      <c r="AC72" s="948"/>
      <c r="AD72" s="948"/>
      <c r="AE72" s="948"/>
      <c r="AF72" s="948"/>
      <c r="AG72" s="948"/>
      <c r="AH72" s="948"/>
      <c r="AI72" s="948"/>
      <c r="AJ72" s="948"/>
      <c r="AK72" s="948"/>
      <c r="AL72" s="948"/>
      <c r="AM72" s="948"/>
      <c r="AN72" s="948"/>
      <c r="AO72" s="948"/>
      <c r="AP72" s="948"/>
      <c r="AQ72" s="948"/>
      <c r="AR72" s="948"/>
      <c r="AS72" s="948"/>
      <c r="AT72" s="948"/>
      <c r="AU72" s="948"/>
      <c r="AV72" s="948"/>
      <c r="AW72" s="948"/>
      <c r="AX72" s="948"/>
      <c r="AY72" s="948"/>
      <c r="AZ72" s="948"/>
      <c r="BA72" s="948"/>
      <c r="BB72" s="948"/>
      <c r="BC72" s="948"/>
      <c r="BD72" s="948"/>
      <c r="BE72" s="948"/>
      <c r="BF72" s="948"/>
      <c r="BG72" s="948"/>
      <c r="BH72" s="948"/>
      <c r="BI72" s="948"/>
      <c r="BJ72" s="948"/>
      <c r="BK72" s="948"/>
      <c r="BL72" s="948"/>
      <c r="BM72" s="948"/>
      <c r="BN72" s="948"/>
      <c r="BO72" s="948"/>
      <c r="BP72" s="948"/>
      <c r="BQ72" s="948"/>
      <c r="BR72" s="948"/>
      <c r="BS72" s="948"/>
      <c r="BT72" s="948"/>
      <c r="BU72" s="948"/>
      <c r="BV72" s="948"/>
      <c r="BW72" s="948"/>
      <c r="BX72" s="948"/>
      <c r="BY72" s="948"/>
      <c r="BZ72" s="948"/>
      <c r="CA72" s="948"/>
      <c r="CB72" s="948"/>
      <c r="CC72" s="948"/>
      <c r="CD72" s="948"/>
      <c r="CE72" s="948"/>
      <c r="CF72" s="948"/>
      <c r="CG72" s="948"/>
      <c r="CH72" s="948"/>
      <c r="CI72" s="948"/>
      <c r="CJ72" s="948"/>
      <c r="CK72" s="948"/>
      <c r="CL72" s="948"/>
      <c r="CM72" s="948"/>
      <c r="CN72" s="948"/>
      <c r="CO72" s="948"/>
      <c r="CP72" s="948"/>
      <c r="CQ72" s="948"/>
      <c r="CR72" s="948"/>
      <c r="CS72" s="948"/>
      <c r="CT72" s="948"/>
      <c r="CU72" s="948"/>
      <c r="CV72" s="948"/>
      <c r="CW72" s="948"/>
      <c r="CX72" s="948"/>
      <c r="CY72" s="948"/>
      <c r="CZ72" s="948"/>
      <c r="DA72" s="948"/>
      <c r="DB72" s="948"/>
      <c r="DC72" s="948"/>
      <c r="DD72" s="948"/>
      <c r="DE72" s="948"/>
      <c r="DF72" s="948"/>
      <c r="DG72" s="948"/>
      <c r="DH72" s="948"/>
      <c r="DI72" s="948"/>
      <c r="DJ72" s="948"/>
      <c r="DK72" s="948"/>
      <c r="DL72" s="948"/>
      <c r="DM72" s="948"/>
      <c r="DN72" s="948"/>
      <c r="DO72" s="948"/>
      <c r="DP72" s="948"/>
      <c r="DQ72" s="948"/>
      <c r="DR72" s="948"/>
      <c r="DS72" s="948"/>
      <c r="DT72" s="948"/>
      <c r="DU72" s="948"/>
      <c r="DV72" s="948"/>
      <c r="DW72" s="948"/>
      <c r="DX72" s="948"/>
      <c r="DY72" s="948"/>
      <c r="DZ72" s="948"/>
      <c r="EA72" s="948"/>
      <c r="EB72" s="948"/>
      <c r="EC72" s="948"/>
      <c r="ED72" s="948"/>
      <c r="EE72" s="948"/>
      <c r="EF72" s="948"/>
      <c r="EG72" s="948"/>
      <c r="EH72" s="948"/>
      <c r="EI72" s="948"/>
      <c r="EJ72" s="948"/>
      <c r="EK72" s="948"/>
      <c r="EL72" s="948"/>
      <c r="EM72" s="948"/>
      <c r="EN72" s="948"/>
      <c r="EO72" s="948"/>
      <c r="EP72" s="948"/>
      <c r="EQ72" s="948"/>
      <c r="ER72" s="948"/>
      <c r="ES72" s="948"/>
      <c r="ET72" s="948"/>
      <c r="EU72" s="948"/>
      <c r="EV72" s="948"/>
      <c r="EW72" s="948"/>
      <c r="EX72" s="948"/>
      <c r="EY72" s="948"/>
      <c r="EZ72" s="948"/>
      <c r="FA72" s="948"/>
      <c r="FB72" s="948"/>
      <c r="FC72" s="948"/>
      <c r="FD72" s="948"/>
      <c r="FE72" s="948"/>
      <c r="FF72" s="948"/>
      <c r="FG72" s="948"/>
      <c r="FH72" s="948"/>
      <c r="FI72" s="948"/>
      <c r="FJ72" s="948"/>
      <c r="FK72" s="948"/>
      <c r="FL72" s="948"/>
      <c r="FM72" s="948"/>
      <c r="FN72" s="948"/>
      <c r="FO72" s="948"/>
      <c r="FP72" s="948"/>
      <c r="FQ72" s="948"/>
      <c r="FR72" s="948"/>
      <c r="FS72" s="948"/>
      <c r="FT72" s="948"/>
      <c r="FU72" s="948"/>
      <c r="FV72" s="948"/>
      <c r="FW72" s="948"/>
      <c r="FX72" s="948"/>
      <c r="FY72" s="948"/>
      <c r="FZ72" s="948"/>
      <c r="GA72" s="948"/>
      <c r="GB72" s="948"/>
      <c r="GC72" s="948"/>
      <c r="GD72" s="948"/>
      <c r="GE72" s="948"/>
      <c r="GF72" s="948"/>
      <c r="GG72" s="948"/>
      <c r="GH72" s="948"/>
      <c r="GI72" s="948"/>
      <c r="GJ72" s="948"/>
      <c r="GK72" s="948"/>
      <c r="GL72" s="948"/>
      <c r="GM72" s="948"/>
      <c r="GN72" s="948"/>
      <c r="GO72" s="948"/>
      <c r="GP72" s="948"/>
      <c r="GQ72" s="948"/>
      <c r="GR72" s="948"/>
      <c r="GS72" s="948"/>
      <c r="GT72" s="948"/>
      <c r="GU72" s="948"/>
      <c r="GV72" s="948"/>
      <c r="GW72" s="948"/>
      <c r="GX72" s="948"/>
      <c r="GY72" s="948"/>
      <c r="GZ72" s="948"/>
      <c r="HA72" s="948"/>
      <c r="HB72" s="948"/>
      <c r="HC72" s="948"/>
      <c r="HD72" s="948"/>
      <c r="HE72" s="948"/>
      <c r="HF72" s="948"/>
      <c r="HG72" s="948"/>
      <c r="HH72" s="948"/>
      <c r="HI72" s="948"/>
      <c r="HJ72" s="948"/>
      <c r="HK72" s="948"/>
      <c r="HL72" s="948"/>
      <c r="HM72" s="948"/>
      <c r="HN72" s="948"/>
      <c r="HO72" s="948"/>
      <c r="HP72" s="948"/>
      <c r="HQ72" s="948"/>
      <c r="HR72" s="948"/>
      <c r="HS72" s="948"/>
      <c r="HT72" s="948"/>
      <c r="HU72" s="948"/>
      <c r="HV72" s="948"/>
      <c r="HW72" s="948"/>
      <c r="HX72" s="948"/>
      <c r="HY72" s="948"/>
      <c r="HZ72" s="948"/>
      <c r="IA72" s="948"/>
      <c r="IB72" s="948"/>
      <c r="IC72" s="948"/>
      <c r="ID72" s="948"/>
      <c r="IE72" s="948"/>
      <c r="IF72" s="948"/>
      <c r="IG72" s="948"/>
    </row>
    <row r="73" spans="3:245" s="950" customFormat="1" ht="15" customHeight="1">
      <c r="C73" s="948"/>
      <c r="D73" s="948" t="s">
        <v>827</v>
      </c>
      <c r="H73" s="948"/>
      <c r="I73" s="948"/>
      <c r="J73" s="948"/>
      <c r="K73" s="948"/>
      <c r="L73" s="948"/>
      <c r="M73" s="948"/>
      <c r="N73" s="948"/>
      <c r="O73" s="948"/>
      <c r="P73" s="948"/>
      <c r="Q73" s="948"/>
      <c r="R73" s="948"/>
      <c r="S73" s="948"/>
      <c r="T73" s="948"/>
      <c r="U73" s="948"/>
      <c r="V73" s="948"/>
      <c r="W73" s="948"/>
      <c r="X73" s="948"/>
      <c r="Y73" s="948"/>
      <c r="Z73" s="948"/>
      <c r="AA73" s="948"/>
      <c r="AB73" s="948"/>
      <c r="AC73" s="948"/>
      <c r="AD73" s="948"/>
      <c r="AE73" s="948"/>
      <c r="AF73" s="948"/>
      <c r="AG73" s="948"/>
      <c r="AH73" s="948"/>
      <c r="AI73" s="948"/>
      <c r="AJ73" s="948"/>
      <c r="AK73" s="948"/>
      <c r="AL73" s="948"/>
      <c r="AM73" s="948"/>
      <c r="AN73" s="948"/>
      <c r="AO73" s="948"/>
      <c r="AP73" s="948"/>
      <c r="AQ73" s="948"/>
      <c r="AR73" s="948"/>
      <c r="AS73" s="948"/>
      <c r="AT73" s="948"/>
      <c r="AU73" s="948"/>
      <c r="AV73" s="948"/>
      <c r="AW73" s="948"/>
      <c r="AX73" s="948"/>
      <c r="AY73" s="948"/>
      <c r="AZ73" s="948"/>
      <c r="BA73" s="948"/>
      <c r="BB73" s="948"/>
      <c r="BC73" s="948"/>
      <c r="BD73" s="948"/>
      <c r="BE73" s="948"/>
      <c r="BF73" s="948"/>
      <c r="BG73" s="948"/>
      <c r="BH73" s="948"/>
      <c r="BI73" s="948"/>
      <c r="BJ73" s="948"/>
      <c r="BK73" s="948"/>
      <c r="BL73" s="948"/>
      <c r="BM73" s="948"/>
      <c r="BN73" s="948"/>
      <c r="BO73" s="948"/>
      <c r="BP73" s="948"/>
      <c r="BQ73" s="948"/>
      <c r="BR73" s="948"/>
      <c r="BS73" s="948"/>
      <c r="BT73" s="948"/>
      <c r="BU73" s="948"/>
      <c r="BV73" s="948"/>
      <c r="BW73" s="948"/>
      <c r="BX73" s="948"/>
      <c r="BY73" s="948"/>
      <c r="BZ73" s="948"/>
      <c r="CA73" s="948"/>
      <c r="CB73" s="948"/>
      <c r="CC73" s="948"/>
      <c r="CD73" s="948"/>
      <c r="CE73" s="948"/>
      <c r="CF73" s="948"/>
      <c r="CG73" s="948"/>
      <c r="CH73" s="948"/>
      <c r="CI73" s="948"/>
      <c r="CJ73" s="948"/>
      <c r="CK73" s="948"/>
      <c r="CL73" s="948"/>
      <c r="CM73" s="948"/>
      <c r="CN73" s="948"/>
      <c r="CO73" s="948"/>
      <c r="CP73" s="948"/>
      <c r="CQ73" s="948"/>
      <c r="CR73" s="948"/>
      <c r="CS73" s="948"/>
      <c r="CT73" s="948"/>
      <c r="CU73" s="948"/>
      <c r="CV73" s="948"/>
      <c r="CW73" s="948"/>
      <c r="CX73" s="948"/>
      <c r="CY73" s="948"/>
      <c r="CZ73" s="948"/>
      <c r="DA73" s="948"/>
      <c r="DB73" s="948"/>
      <c r="DC73" s="948"/>
      <c r="DD73" s="948"/>
      <c r="DE73" s="948"/>
      <c r="DF73" s="948"/>
      <c r="DG73" s="948"/>
      <c r="DH73" s="948"/>
      <c r="DI73" s="948"/>
      <c r="DJ73" s="948"/>
      <c r="DK73" s="948"/>
      <c r="DL73" s="948"/>
      <c r="DM73" s="948"/>
      <c r="DN73" s="948"/>
      <c r="DO73" s="948"/>
      <c r="DP73" s="948"/>
      <c r="DQ73" s="948"/>
      <c r="DR73" s="948"/>
      <c r="DS73" s="948"/>
      <c r="DT73" s="948"/>
      <c r="DU73" s="948"/>
      <c r="DV73" s="948"/>
      <c r="DW73" s="948"/>
      <c r="DX73" s="948"/>
      <c r="DY73" s="948"/>
      <c r="DZ73" s="948"/>
      <c r="EA73" s="948"/>
      <c r="EB73" s="948"/>
      <c r="EC73" s="948"/>
      <c r="ED73" s="948"/>
      <c r="EE73" s="948"/>
      <c r="EF73" s="948"/>
      <c r="EG73" s="948"/>
      <c r="EH73" s="948"/>
      <c r="EI73" s="948"/>
      <c r="EJ73" s="948"/>
      <c r="EK73" s="948"/>
      <c r="EL73" s="948"/>
      <c r="EM73" s="948"/>
      <c r="EN73" s="948"/>
      <c r="EO73" s="948"/>
      <c r="EP73" s="948"/>
      <c r="EQ73" s="948"/>
      <c r="ER73" s="948"/>
      <c r="ES73" s="948"/>
      <c r="ET73" s="948"/>
      <c r="EU73" s="948"/>
      <c r="EV73" s="948"/>
      <c r="EW73" s="948"/>
      <c r="EX73" s="948"/>
      <c r="EY73" s="948"/>
      <c r="EZ73" s="948"/>
      <c r="FA73" s="948"/>
      <c r="FB73" s="948"/>
      <c r="FC73" s="948"/>
      <c r="FD73" s="948"/>
      <c r="FE73" s="948"/>
      <c r="FF73" s="948"/>
      <c r="FG73" s="948"/>
      <c r="FH73" s="948"/>
      <c r="FI73" s="948"/>
      <c r="FJ73" s="948"/>
      <c r="FK73" s="948"/>
      <c r="FL73" s="948"/>
      <c r="FM73" s="948"/>
      <c r="FN73" s="948"/>
      <c r="FO73" s="948"/>
      <c r="FP73" s="948"/>
      <c r="FQ73" s="948"/>
      <c r="FR73" s="948"/>
      <c r="FS73" s="948"/>
      <c r="FT73" s="948"/>
      <c r="FU73" s="948"/>
      <c r="FV73" s="948"/>
      <c r="FW73" s="948"/>
      <c r="FX73" s="948"/>
      <c r="FY73" s="948"/>
      <c r="FZ73" s="948"/>
      <c r="GA73" s="948"/>
      <c r="GB73" s="948"/>
      <c r="GC73" s="948"/>
      <c r="GD73" s="948"/>
      <c r="GE73" s="948"/>
      <c r="GF73" s="948"/>
      <c r="GG73" s="948"/>
      <c r="GH73" s="948"/>
      <c r="GI73" s="948"/>
      <c r="GJ73" s="948"/>
      <c r="GK73" s="948"/>
      <c r="GL73" s="948"/>
      <c r="GM73" s="948"/>
      <c r="GN73" s="948"/>
      <c r="GO73" s="948"/>
      <c r="GP73" s="948"/>
      <c r="GQ73" s="948"/>
      <c r="GR73" s="948"/>
      <c r="GS73" s="948"/>
      <c r="GT73" s="948"/>
      <c r="GU73" s="948"/>
      <c r="GV73" s="948"/>
      <c r="GW73" s="948"/>
      <c r="GX73" s="948"/>
      <c r="GY73" s="948"/>
      <c r="GZ73" s="948"/>
      <c r="HA73" s="948"/>
      <c r="HB73" s="948"/>
      <c r="HC73" s="948"/>
      <c r="HD73" s="948"/>
      <c r="HE73" s="948"/>
      <c r="HF73" s="948"/>
      <c r="HG73" s="948"/>
      <c r="HH73" s="948"/>
      <c r="HI73" s="948"/>
      <c r="HJ73" s="948"/>
      <c r="HK73" s="948"/>
      <c r="HL73" s="948"/>
      <c r="HM73" s="948"/>
      <c r="HN73" s="948"/>
      <c r="HO73" s="948"/>
      <c r="HP73" s="948"/>
      <c r="HQ73" s="948"/>
      <c r="HR73" s="948"/>
      <c r="HS73" s="948"/>
      <c r="HT73" s="948"/>
      <c r="HU73" s="948"/>
      <c r="HV73" s="948"/>
      <c r="HW73" s="948"/>
      <c r="HX73" s="948"/>
      <c r="HY73" s="948"/>
      <c r="HZ73" s="948"/>
      <c r="IA73" s="948"/>
      <c r="IB73" s="948"/>
      <c r="IC73" s="948"/>
      <c r="ID73" s="948"/>
      <c r="IE73" s="949"/>
      <c r="IF73" s="949"/>
      <c r="IG73" s="949"/>
      <c r="IH73" s="948"/>
      <c r="II73" s="948"/>
      <c r="IJ73" s="948"/>
      <c r="IK73" s="948"/>
    </row>
    <row r="74" spans="3:245" s="950" customFormat="1" ht="15" customHeight="1">
      <c r="C74" s="948"/>
      <c r="D74" s="948" t="s">
        <v>828</v>
      </c>
      <c r="H74" s="948"/>
      <c r="I74" s="948"/>
      <c r="J74" s="948"/>
      <c r="K74" s="948"/>
      <c r="L74" s="948"/>
      <c r="M74" s="948"/>
      <c r="N74" s="948"/>
      <c r="O74" s="948"/>
      <c r="P74" s="948"/>
      <c r="Q74" s="948"/>
      <c r="R74" s="948"/>
      <c r="S74" s="948"/>
      <c r="T74" s="948"/>
      <c r="U74" s="948"/>
      <c r="V74" s="948"/>
      <c r="W74" s="948"/>
      <c r="X74" s="948"/>
      <c r="Y74" s="948"/>
      <c r="Z74" s="948"/>
      <c r="AA74" s="948"/>
      <c r="AB74" s="948"/>
      <c r="AC74" s="948"/>
      <c r="AD74" s="948"/>
      <c r="AE74" s="948"/>
      <c r="AF74" s="948"/>
      <c r="AG74" s="948"/>
      <c r="AH74" s="948"/>
      <c r="AI74" s="948"/>
      <c r="AJ74" s="948"/>
      <c r="AK74" s="948"/>
      <c r="AL74" s="948"/>
      <c r="AM74" s="948"/>
      <c r="AN74" s="948"/>
      <c r="AO74" s="948"/>
      <c r="AP74" s="948"/>
      <c r="AQ74" s="948"/>
      <c r="AR74" s="948"/>
      <c r="AS74" s="948"/>
      <c r="AT74" s="948"/>
      <c r="AU74" s="948"/>
      <c r="AV74" s="948"/>
      <c r="AW74" s="948"/>
      <c r="AX74" s="948"/>
      <c r="AY74" s="948"/>
      <c r="AZ74" s="948"/>
      <c r="BA74" s="948"/>
      <c r="BB74" s="948"/>
      <c r="BC74" s="948"/>
      <c r="BD74" s="948"/>
      <c r="BE74" s="948"/>
      <c r="BF74" s="948"/>
      <c r="BG74" s="948"/>
      <c r="BH74" s="948"/>
      <c r="BI74" s="948"/>
      <c r="BJ74" s="948"/>
      <c r="BK74" s="948"/>
      <c r="BL74" s="948"/>
      <c r="BM74" s="948"/>
      <c r="BN74" s="948"/>
      <c r="BO74" s="948"/>
      <c r="BP74" s="948"/>
      <c r="BQ74" s="948"/>
      <c r="BR74" s="948"/>
      <c r="BS74" s="948"/>
      <c r="BT74" s="948"/>
      <c r="BU74" s="948"/>
      <c r="BV74" s="948"/>
      <c r="BW74" s="948"/>
      <c r="BX74" s="948"/>
      <c r="BY74" s="948"/>
      <c r="BZ74" s="948"/>
      <c r="CA74" s="948"/>
      <c r="CB74" s="948"/>
      <c r="CC74" s="948"/>
      <c r="CD74" s="948"/>
      <c r="CE74" s="948"/>
      <c r="CF74" s="948"/>
      <c r="CG74" s="948"/>
      <c r="CH74" s="948"/>
      <c r="CI74" s="948"/>
      <c r="CJ74" s="948"/>
      <c r="CK74" s="948"/>
      <c r="CL74" s="948"/>
      <c r="CM74" s="948"/>
      <c r="CN74" s="948"/>
      <c r="CO74" s="948"/>
      <c r="CP74" s="948"/>
      <c r="CQ74" s="948"/>
      <c r="CR74" s="948"/>
      <c r="CS74" s="948"/>
      <c r="CT74" s="948"/>
      <c r="CU74" s="948"/>
      <c r="CV74" s="948"/>
      <c r="CW74" s="948"/>
      <c r="CX74" s="948"/>
      <c r="CY74" s="948"/>
      <c r="CZ74" s="948"/>
      <c r="DA74" s="948"/>
      <c r="DB74" s="948"/>
      <c r="DC74" s="948"/>
      <c r="DD74" s="948"/>
      <c r="DE74" s="948"/>
      <c r="DF74" s="948"/>
      <c r="DG74" s="948"/>
      <c r="DH74" s="948"/>
      <c r="DI74" s="948"/>
      <c r="DJ74" s="948"/>
      <c r="DK74" s="948"/>
      <c r="DL74" s="948"/>
      <c r="DM74" s="948"/>
      <c r="DN74" s="948"/>
      <c r="DO74" s="948"/>
      <c r="DP74" s="948"/>
      <c r="DQ74" s="948"/>
      <c r="DR74" s="948"/>
      <c r="DS74" s="948"/>
      <c r="DT74" s="948"/>
      <c r="DU74" s="948"/>
      <c r="DV74" s="948"/>
      <c r="DW74" s="948"/>
      <c r="DX74" s="948"/>
      <c r="DY74" s="948"/>
      <c r="DZ74" s="948"/>
      <c r="EA74" s="948"/>
      <c r="EB74" s="948"/>
      <c r="EC74" s="948"/>
      <c r="ED74" s="948"/>
      <c r="EE74" s="948"/>
      <c r="EF74" s="948"/>
      <c r="EG74" s="948"/>
      <c r="EH74" s="948"/>
      <c r="EI74" s="948"/>
      <c r="EJ74" s="948"/>
      <c r="EK74" s="948"/>
      <c r="EL74" s="948"/>
      <c r="EM74" s="948"/>
      <c r="EN74" s="948"/>
      <c r="EO74" s="948"/>
      <c r="EP74" s="948"/>
      <c r="EQ74" s="948"/>
      <c r="ER74" s="948"/>
      <c r="ES74" s="948"/>
      <c r="ET74" s="948"/>
      <c r="EU74" s="948"/>
      <c r="EV74" s="948"/>
      <c r="EW74" s="948"/>
      <c r="EX74" s="948"/>
      <c r="EY74" s="948"/>
      <c r="EZ74" s="948"/>
      <c r="FA74" s="948"/>
      <c r="FB74" s="948"/>
      <c r="FC74" s="948"/>
      <c r="FD74" s="948"/>
      <c r="FE74" s="948"/>
      <c r="FF74" s="948"/>
      <c r="FG74" s="948"/>
      <c r="FH74" s="948"/>
      <c r="FI74" s="948"/>
      <c r="FJ74" s="948"/>
      <c r="FK74" s="948"/>
      <c r="FL74" s="948"/>
      <c r="FM74" s="948"/>
      <c r="FN74" s="948"/>
      <c r="FO74" s="948"/>
      <c r="FP74" s="948"/>
      <c r="FQ74" s="948"/>
      <c r="FR74" s="948"/>
      <c r="FS74" s="948"/>
      <c r="FT74" s="948"/>
      <c r="FU74" s="948"/>
      <c r="FV74" s="948"/>
      <c r="FW74" s="948"/>
      <c r="FX74" s="948"/>
      <c r="FY74" s="948"/>
      <c r="FZ74" s="948"/>
      <c r="GA74" s="948"/>
      <c r="GB74" s="948"/>
      <c r="GC74" s="948"/>
      <c r="GD74" s="948"/>
      <c r="GE74" s="948"/>
      <c r="GF74" s="948"/>
      <c r="GG74" s="948"/>
      <c r="GH74" s="948"/>
      <c r="GI74" s="948"/>
      <c r="GJ74" s="948"/>
      <c r="GK74" s="948"/>
      <c r="GL74" s="948"/>
      <c r="GM74" s="948"/>
      <c r="GN74" s="948"/>
      <c r="GO74" s="948"/>
      <c r="GP74" s="948"/>
      <c r="GQ74" s="948"/>
      <c r="GR74" s="948"/>
      <c r="GS74" s="948"/>
      <c r="GT74" s="948"/>
      <c r="GU74" s="948"/>
      <c r="GV74" s="948"/>
      <c r="GW74" s="948"/>
      <c r="GX74" s="948"/>
      <c r="GY74" s="948"/>
      <c r="GZ74" s="948"/>
      <c r="HA74" s="948"/>
      <c r="HB74" s="948"/>
      <c r="HC74" s="948"/>
      <c r="HD74" s="948"/>
      <c r="HE74" s="948"/>
      <c r="HF74" s="948"/>
      <c r="HG74" s="948"/>
      <c r="HH74" s="948"/>
      <c r="HI74" s="948"/>
      <c r="HJ74" s="948"/>
      <c r="HK74" s="948"/>
      <c r="HL74" s="948"/>
      <c r="HM74" s="948"/>
      <c r="HN74" s="948"/>
      <c r="HO74" s="948"/>
      <c r="HP74" s="948"/>
      <c r="HQ74" s="948"/>
      <c r="HR74" s="948"/>
      <c r="HS74" s="948"/>
      <c r="HT74" s="948"/>
      <c r="HU74" s="948"/>
      <c r="HV74" s="948"/>
      <c r="HW74" s="948"/>
      <c r="HX74" s="948"/>
      <c r="HY74" s="948"/>
      <c r="HZ74" s="948"/>
      <c r="IA74" s="948"/>
      <c r="IB74" s="948"/>
      <c r="IC74" s="948"/>
      <c r="ID74" s="948"/>
      <c r="IE74" s="949"/>
      <c r="IF74" s="949"/>
      <c r="IG74" s="949"/>
      <c r="IH74" s="948"/>
      <c r="II74" s="948"/>
      <c r="IJ74" s="948"/>
      <c r="IK74" s="948"/>
    </row>
    <row r="75" spans="3:245" s="950" customFormat="1" ht="4.5" customHeight="1">
      <c r="C75" s="944"/>
      <c r="H75" s="951"/>
      <c r="I75" s="951"/>
      <c r="J75" s="944"/>
      <c r="K75" s="944"/>
      <c r="L75" s="944"/>
      <c r="M75" s="944"/>
      <c r="N75" s="944"/>
      <c r="O75" s="944"/>
      <c r="P75" s="944"/>
      <c r="Q75" s="944"/>
      <c r="R75" s="944"/>
      <c r="S75" s="944"/>
      <c r="T75" s="944"/>
      <c r="U75" s="944"/>
      <c r="V75" s="944"/>
      <c r="W75" s="944"/>
      <c r="X75" s="944"/>
      <c r="Y75" s="944"/>
      <c r="Z75" s="944"/>
      <c r="AA75" s="944"/>
      <c r="AB75" s="944"/>
      <c r="AC75" s="944"/>
      <c r="AD75" s="944"/>
      <c r="AE75" s="944"/>
      <c r="AF75" s="944"/>
      <c r="AG75" s="944"/>
      <c r="AH75" s="944"/>
      <c r="AI75" s="944"/>
      <c r="AJ75" s="944"/>
      <c r="AK75" s="944"/>
      <c r="AL75" s="944"/>
      <c r="AM75" s="944"/>
      <c r="AN75" s="944"/>
      <c r="AO75" s="944"/>
      <c r="AP75" s="944"/>
      <c r="AQ75" s="944"/>
      <c r="AR75" s="944"/>
      <c r="AS75" s="944"/>
      <c r="AT75" s="944"/>
      <c r="AU75" s="944"/>
      <c r="AV75" s="944"/>
      <c r="AW75" s="944"/>
      <c r="AX75" s="944"/>
      <c r="AY75" s="944"/>
      <c r="AZ75" s="944"/>
      <c r="BA75" s="944"/>
      <c r="BB75" s="944"/>
      <c r="BC75" s="944"/>
      <c r="BD75" s="944"/>
      <c r="BE75" s="944"/>
      <c r="BF75" s="944"/>
      <c r="BG75" s="944"/>
      <c r="BH75" s="944"/>
      <c r="BI75" s="944"/>
      <c r="BJ75" s="944"/>
      <c r="BK75" s="944"/>
      <c r="BL75" s="944"/>
      <c r="BM75" s="944"/>
      <c r="BN75" s="944"/>
      <c r="BO75" s="944"/>
      <c r="BP75" s="944"/>
      <c r="BQ75" s="944"/>
      <c r="BR75" s="944"/>
      <c r="BS75" s="944"/>
      <c r="BT75" s="944"/>
      <c r="BU75" s="944"/>
      <c r="BV75" s="944"/>
      <c r="BW75" s="944"/>
      <c r="BX75" s="944"/>
      <c r="BY75" s="944"/>
      <c r="BZ75" s="944"/>
      <c r="CA75" s="944"/>
      <c r="CB75" s="944"/>
      <c r="CC75" s="944"/>
      <c r="CD75" s="944"/>
      <c r="CE75" s="944"/>
      <c r="CF75" s="944"/>
      <c r="CG75" s="944"/>
      <c r="CH75" s="944"/>
      <c r="CI75" s="944"/>
      <c r="CJ75" s="944"/>
      <c r="CK75" s="944"/>
      <c r="CL75" s="944"/>
      <c r="CM75" s="944"/>
      <c r="CN75" s="944"/>
      <c r="CO75" s="944"/>
      <c r="CP75" s="944"/>
      <c r="CQ75" s="944"/>
      <c r="CR75" s="944"/>
      <c r="CS75" s="944"/>
      <c r="CT75" s="944"/>
      <c r="CU75" s="944"/>
      <c r="CV75" s="944"/>
      <c r="CW75" s="944"/>
      <c r="CX75" s="944"/>
      <c r="CY75" s="944"/>
      <c r="CZ75" s="944"/>
      <c r="DA75" s="944"/>
      <c r="DB75" s="944"/>
      <c r="DC75" s="944"/>
      <c r="DD75" s="944"/>
      <c r="DE75" s="944"/>
      <c r="DF75" s="944"/>
      <c r="DG75" s="944"/>
      <c r="DH75" s="944"/>
      <c r="DI75" s="944"/>
      <c r="DJ75" s="944"/>
      <c r="DK75" s="944"/>
      <c r="DL75" s="944"/>
      <c r="DM75" s="944"/>
      <c r="DN75" s="944"/>
      <c r="DO75" s="944"/>
      <c r="DP75" s="944"/>
      <c r="DQ75" s="944"/>
      <c r="DR75" s="944"/>
      <c r="DS75" s="944"/>
      <c r="DT75" s="944"/>
      <c r="DU75" s="944"/>
      <c r="DV75" s="944"/>
      <c r="DW75" s="944"/>
      <c r="DX75" s="944"/>
      <c r="DY75" s="944"/>
      <c r="DZ75" s="944"/>
      <c r="EA75" s="944"/>
      <c r="EB75" s="944"/>
      <c r="EC75" s="944"/>
      <c r="ED75" s="944"/>
      <c r="EE75" s="944"/>
      <c r="EF75" s="944"/>
      <c r="EG75" s="944"/>
      <c r="EH75" s="944"/>
      <c r="EI75" s="944"/>
      <c r="EJ75" s="944"/>
      <c r="EK75" s="944"/>
      <c r="EL75" s="944"/>
      <c r="EM75" s="944"/>
      <c r="EN75" s="944"/>
      <c r="EO75" s="944"/>
      <c r="EP75" s="944"/>
      <c r="EQ75" s="944"/>
      <c r="ER75" s="944"/>
      <c r="ES75" s="944"/>
      <c r="ET75" s="944"/>
      <c r="EU75" s="944"/>
      <c r="EV75" s="944"/>
      <c r="EW75" s="944"/>
      <c r="EX75" s="944"/>
      <c r="EY75" s="944"/>
      <c r="EZ75" s="944"/>
      <c r="FA75" s="944"/>
      <c r="FB75" s="944"/>
      <c r="FC75" s="944"/>
      <c r="FD75" s="944"/>
      <c r="FE75" s="944"/>
      <c r="FF75" s="944"/>
      <c r="FG75" s="944"/>
      <c r="FH75" s="944"/>
      <c r="FI75" s="944"/>
      <c r="FJ75" s="944"/>
      <c r="FK75" s="944"/>
      <c r="FL75" s="944"/>
      <c r="FM75" s="944"/>
      <c r="FN75" s="944"/>
      <c r="FO75" s="944"/>
      <c r="FP75" s="944"/>
      <c r="FQ75" s="944"/>
      <c r="FR75" s="944"/>
      <c r="FS75" s="944"/>
      <c r="FT75" s="944"/>
      <c r="FU75" s="944"/>
      <c r="FV75" s="944"/>
      <c r="FW75" s="944"/>
      <c r="FX75" s="944"/>
      <c r="FY75" s="944"/>
      <c r="FZ75" s="944"/>
      <c r="GA75" s="944"/>
      <c r="GB75" s="944"/>
      <c r="GC75" s="944"/>
      <c r="GD75" s="944"/>
      <c r="GE75" s="944"/>
      <c r="GF75" s="944"/>
      <c r="GG75" s="944"/>
      <c r="GH75" s="944"/>
      <c r="GI75" s="944"/>
      <c r="GJ75" s="944"/>
      <c r="GK75" s="944"/>
      <c r="GL75" s="944"/>
      <c r="GM75" s="944"/>
      <c r="GN75" s="944"/>
      <c r="GO75" s="944"/>
      <c r="GP75" s="944"/>
      <c r="GQ75" s="944"/>
      <c r="GR75" s="944"/>
      <c r="GS75" s="944"/>
      <c r="GT75" s="944"/>
      <c r="GU75" s="944"/>
      <c r="GV75" s="944"/>
      <c r="GW75" s="944"/>
      <c r="GX75" s="944"/>
      <c r="GY75" s="944"/>
      <c r="GZ75" s="944"/>
      <c r="HA75" s="944"/>
      <c r="HB75" s="944"/>
      <c r="HC75" s="944"/>
      <c r="HD75" s="944"/>
      <c r="HE75" s="944"/>
      <c r="HF75" s="944"/>
      <c r="HG75" s="944"/>
      <c r="HH75" s="944"/>
      <c r="HI75" s="944"/>
      <c r="HJ75" s="944"/>
      <c r="HK75" s="944"/>
      <c r="HL75" s="944"/>
      <c r="HM75" s="944"/>
      <c r="HN75" s="944"/>
      <c r="HO75" s="944"/>
      <c r="HP75" s="944"/>
      <c r="HQ75" s="944"/>
      <c r="HR75" s="944"/>
      <c r="HS75" s="944"/>
      <c r="HT75" s="944"/>
      <c r="HU75" s="944"/>
      <c r="HV75" s="944"/>
      <c r="HW75" s="944"/>
      <c r="HX75" s="944"/>
      <c r="HY75" s="944"/>
      <c r="HZ75" s="944"/>
      <c r="IA75" s="944"/>
      <c r="IB75" s="944"/>
      <c r="IC75" s="944"/>
      <c r="ID75" s="944"/>
      <c r="IE75" s="944"/>
      <c r="IF75" s="944"/>
      <c r="IG75" s="944"/>
      <c r="IH75" s="948"/>
      <c r="II75" s="948"/>
      <c r="IJ75" s="948"/>
      <c r="IK75" s="948"/>
    </row>
    <row r="76" spans="3:245" s="950" customFormat="1" ht="15" customHeight="1">
      <c r="C76" s="2357" t="s">
        <v>801</v>
      </c>
      <c r="D76" s="2357"/>
      <c r="E76" s="2357"/>
      <c r="F76" s="2357"/>
      <c r="G76" s="2357"/>
      <c r="H76" s="2357"/>
      <c r="I76" s="2357"/>
      <c r="J76" s="2357"/>
      <c r="K76" s="2357"/>
      <c r="L76" s="2357"/>
      <c r="M76" s="2357"/>
      <c r="N76" s="2357"/>
      <c r="O76" s="2357"/>
      <c r="P76" s="2357"/>
      <c r="Q76" s="2357"/>
      <c r="R76" s="2357"/>
      <c r="S76" s="2357"/>
      <c r="T76" s="2357"/>
      <c r="U76" s="2357"/>
      <c r="V76" s="2357"/>
      <c r="W76" s="2357"/>
      <c r="X76" s="2357"/>
      <c r="Y76" s="2357"/>
      <c r="Z76" s="2357"/>
      <c r="AA76" s="2357"/>
      <c r="AB76" s="2357"/>
      <c r="AC76" s="2357"/>
      <c r="AD76" s="2357"/>
      <c r="AE76" s="2357"/>
      <c r="AF76" s="2357"/>
      <c r="AG76" s="2357"/>
      <c r="AH76" s="2357"/>
      <c r="AI76" s="2357"/>
      <c r="AJ76" s="2357"/>
      <c r="AK76" s="2357"/>
      <c r="AL76" s="2357"/>
      <c r="AM76" s="2357"/>
      <c r="AN76" s="2357"/>
      <c r="AO76" s="2357"/>
      <c r="AP76" s="2357"/>
      <c r="AQ76" s="2357"/>
      <c r="AR76" s="2357"/>
      <c r="AS76" s="2357"/>
      <c r="AT76" s="2357"/>
      <c r="AU76" s="2357"/>
      <c r="AV76" s="2357"/>
      <c r="AW76" s="2357"/>
      <c r="AX76" s="2357"/>
      <c r="AY76" s="2357"/>
      <c r="AZ76" s="2357"/>
      <c r="BA76" s="2357"/>
      <c r="BB76" s="2357"/>
      <c r="BC76" s="2357"/>
      <c r="BD76" s="2357"/>
      <c r="BE76" s="2357"/>
      <c r="BF76" s="2357"/>
      <c r="BG76" s="2357"/>
      <c r="BH76" s="2357"/>
      <c r="BI76" s="2357"/>
      <c r="BJ76" s="2357"/>
      <c r="BK76" s="2357"/>
      <c r="BL76" s="2357"/>
      <c r="BM76" s="2357"/>
      <c r="BN76" s="2357"/>
      <c r="BO76" s="2357"/>
      <c r="BP76" s="2357"/>
      <c r="BQ76" s="2357"/>
      <c r="BR76" s="2357"/>
      <c r="BS76" s="2357"/>
      <c r="BT76" s="2357"/>
      <c r="BU76" s="2357"/>
      <c r="BV76" s="2357"/>
      <c r="BW76" s="2357"/>
      <c r="BX76" s="2357"/>
      <c r="BY76" s="2357"/>
      <c r="BZ76" s="2357"/>
      <c r="CA76" s="2357"/>
      <c r="CB76" s="2357"/>
      <c r="CC76" s="2357"/>
      <c r="CD76" s="2357"/>
      <c r="CE76" s="2357"/>
      <c r="CF76" s="2357"/>
      <c r="CG76" s="2357"/>
      <c r="CH76" s="2357"/>
      <c r="CI76" s="2357"/>
      <c r="CJ76" s="2357"/>
      <c r="CK76" s="2357"/>
      <c r="CL76" s="2357"/>
      <c r="CM76" s="2357"/>
      <c r="CN76" s="2357"/>
      <c r="CO76" s="2357"/>
      <c r="CP76" s="2357"/>
      <c r="CQ76" s="2357"/>
      <c r="CR76" s="2357"/>
      <c r="CS76" s="2357"/>
      <c r="CT76" s="2357"/>
      <c r="CU76" s="2357"/>
      <c r="CV76" s="2357"/>
      <c r="CW76" s="2357"/>
      <c r="CX76" s="2357"/>
      <c r="CY76" s="2357"/>
      <c r="CZ76" s="2357"/>
      <c r="DA76" s="2357"/>
      <c r="DB76" s="2357"/>
      <c r="DC76" s="2357"/>
      <c r="DD76" s="2357"/>
      <c r="DE76" s="2357"/>
      <c r="DF76" s="2357"/>
      <c r="DG76" s="2357"/>
      <c r="DH76" s="2357"/>
      <c r="DI76" s="2357"/>
      <c r="DJ76" s="2357"/>
      <c r="DK76" s="2357"/>
      <c r="DL76" s="2357"/>
      <c r="DM76" s="2357"/>
      <c r="DN76" s="2357"/>
      <c r="DO76" s="2357"/>
      <c r="DP76" s="2357"/>
      <c r="DQ76" s="2357"/>
      <c r="DR76" s="2357"/>
      <c r="DS76" s="2357"/>
      <c r="DT76" s="2357"/>
      <c r="DU76" s="2357"/>
      <c r="DV76" s="2357"/>
      <c r="DW76" s="2357"/>
      <c r="DX76" s="2357"/>
      <c r="DY76" s="2357"/>
      <c r="DZ76" s="2357"/>
      <c r="EA76" s="2357"/>
      <c r="EB76" s="2357"/>
      <c r="EC76" s="2357"/>
      <c r="ED76" s="2357"/>
      <c r="EE76" s="2357"/>
      <c r="EF76" s="2357"/>
      <c r="EG76" s="2357"/>
      <c r="EH76" s="2357"/>
      <c r="EI76" s="2357"/>
      <c r="EJ76" s="2357"/>
      <c r="EK76" s="2357"/>
      <c r="EL76" s="2357"/>
      <c r="EM76" s="2357"/>
      <c r="EN76" s="2357"/>
      <c r="EO76" s="2357"/>
      <c r="EP76" s="2357"/>
      <c r="EQ76" s="2357"/>
      <c r="ER76" s="2357"/>
      <c r="ES76" s="2357"/>
      <c r="ET76" s="2357"/>
    </row>
    <row r="77" spans="3:245" s="950" customFormat="1" ht="15" customHeight="1">
      <c r="C77" s="944"/>
      <c r="D77" s="937" t="s">
        <v>76</v>
      </c>
      <c r="E77" s="937"/>
      <c r="F77" s="937"/>
      <c r="G77" s="937"/>
      <c r="H77" s="937"/>
      <c r="I77" s="937"/>
      <c r="J77" s="937"/>
      <c r="K77" s="937"/>
      <c r="L77" s="937"/>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7"/>
      <c r="AR77" s="937"/>
      <c r="AS77" s="937"/>
      <c r="AT77" s="937"/>
      <c r="AU77" s="937"/>
      <c r="AV77" s="937"/>
      <c r="AW77" s="937"/>
      <c r="AX77" s="937"/>
      <c r="AY77" s="937"/>
      <c r="AZ77" s="937"/>
      <c r="BA77" s="937"/>
      <c r="BB77" s="937"/>
      <c r="BC77" s="937"/>
      <c r="BD77" s="937"/>
      <c r="BE77" s="937"/>
      <c r="BF77" s="937"/>
      <c r="BG77" s="937"/>
      <c r="BH77" s="937"/>
      <c r="BI77" s="937"/>
      <c r="BJ77" s="937"/>
      <c r="BK77" s="937"/>
      <c r="BL77" s="937"/>
      <c r="BM77" s="937"/>
      <c r="BN77" s="937"/>
      <c r="BO77" s="937"/>
      <c r="BP77" s="937"/>
      <c r="BQ77" s="937"/>
      <c r="BR77" s="937"/>
      <c r="BS77" s="937"/>
      <c r="BT77" s="937"/>
      <c r="BU77" s="937"/>
      <c r="BV77" s="937"/>
      <c r="BW77" s="937"/>
      <c r="BX77" s="937"/>
      <c r="BY77" s="937"/>
      <c r="BZ77" s="937"/>
      <c r="CA77" s="937"/>
      <c r="CB77" s="937"/>
      <c r="CC77" s="937"/>
      <c r="CD77" s="937"/>
      <c r="CE77" s="937"/>
      <c r="CF77" s="937"/>
      <c r="CG77" s="937"/>
      <c r="CH77" s="937"/>
      <c r="CI77" s="937"/>
      <c r="CJ77" s="937"/>
      <c r="CK77" s="937"/>
      <c r="CL77" s="937"/>
      <c r="CM77" s="937"/>
      <c r="CN77" s="937"/>
      <c r="CO77" s="937"/>
      <c r="CP77" s="937"/>
      <c r="CQ77" s="937"/>
      <c r="CR77" s="937"/>
      <c r="CS77" s="937"/>
      <c r="CT77" s="937"/>
      <c r="CU77" s="937"/>
      <c r="CV77" s="937"/>
      <c r="CW77" s="937"/>
      <c r="CX77" s="937"/>
      <c r="CY77" s="937"/>
      <c r="CZ77" s="937"/>
      <c r="DA77" s="937"/>
      <c r="DB77" s="937"/>
      <c r="DC77" s="937"/>
      <c r="DD77" s="937"/>
      <c r="DE77" s="937"/>
      <c r="DF77" s="937"/>
      <c r="DG77" s="937"/>
      <c r="DH77" s="937"/>
      <c r="DI77" s="937"/>
      <c r="DJ77" s="937"/>
      <c r="DK77" s="937"/>
      <c r="DL77" s="937"/>
      <c r="DM77" s="937"/>
      <c r="DN77" s="937"/>
      <c r="DO77" s="937"/>
      <c r="DP77" s="937"/>
      <c r="DQ77" s="937"/>
      <c r="DR77" s="937"/>
      <c r="DS77" s="937"/>
      <c r="DT77" s="937"/>
      <c r="DU77" s="937"/>
      <c r="DV77" s="937"/>
      <c r="DW77" s="937"/>
      <c r="DX77" s="937"/>
      <c r="DY77" s="937"/>
      <c r="DZ77" s="937"/>
      <c r="EA77" s="937"/>
      <c r="EB77" s="937"/>
      <c r="EC77" s="937"/>
      <c r="ED77" s="937"/>
      <c r="EE77" s="937"/>
      <c r="EF77" s="937"/>
      <c r="EG77" s="937"/>
      <c r="EH77" s="937"/>
      <c r="EI77" s="937"/>
      <c r="EJ77" s="937"/>
      <c r="EK77" s="937"/>
      <c r="EL77" s="937"/>
      <c r="EM77" s="937"/>
      <c r="EN77" s="937"/>
      <c r="EO77" s="937"/>
      <c r="EP77" s="937"/>
      <c r="EQ77" s="937"/>
      <c r="ER77" s="937"/>
      <c r="ES77" s="937"/>
      <c r="ET77" s="937"/>
      <c r="EU77" s="937"/>
      <c r="EV77" s="937"/>
      <c r="EW77" s="937"/>
      <c r="EX77" s="937"/>
      <c r="EY77" s="937"/>
      <c r="EZ77" s="937"/>
      <c r="FA77" s="937"/>
      <c r="FB77" s="937"/>
      <c r="FC77" s="937"/>
      <c r="FD77" s="937"/>
      <c r="FE77" s="937"/>
      <c r="FF77" s="937"/>
      <c r="FG77" s="937"/>
      <c r="FH77" s="937"/>
      <c r="FI77" s="937"/>
      <c r="FJ77" s="937"/>
      <c r="FK77" s="937"/>
      <c r="FL77" s="937"/>
      <c r="FM77" s="937"/>
      <c r="FN77" s="937"/>
      <c r="FO77" s="937"/>
      <c r="FP77" s="937"/>
      <c r="FQ77" s="937"/>
      <c r="FR77" s="937"/>
      <c r="FS77" s="937"/>
      <c r="FT77" s="937"/>
      <c r="FU77" s="937"/>
      <c r="FV77" s="937"/>
      <c r="FW77" s="937"/>
      <c r="FX77" s="937"/>
      <c r="FY77" s="937"/>
      <c r="FZ77" s="937"/>
      <c r="GA77" s="937"/>
      <c r="GB77" s="937"/>
      <c r="GC77" s="937"/>
      <c r="GD77" s="937"/>
      <c r="GE77" s="937"/>
      <c r="GF77" s="937"/>
      <c r="GG77" s="937"/>
      <c r="GH77" s="937"/>
      <c r="GI77" s="937"/>
      <c r="GJ77" s="937"/>
      <c r="GK77" s="937"/>
      <c r="GL77" s="937"/>
      <c r="GM77" s="937"/>
      <c r="GN77" s="937"/>
      <c r="GO77" s="937"/>
      <c r="GP77" s="937"/>
      <c r="GQ77" s="937"/>
      <c r="GR77" s="937"/>
      <c r="GS77" s="937"/>
      <c r="GT77" s="937"/>
      <c r="GU77" s="937"/>
      <c r="GV77" s="937"/>
      <c r="GW77" s="937"/>
      <c r="GX77" s="937"/>
      <c r="GY77" s="937"/>
      <c r="GZ77" s="937"/>
      <c r="HA77" s="937"/>
      <c r="HB77" s="937"/>
      <c r="HC77" s="937"/>
      <c r="HD77" s="937"/>
      <c r="HE77" s="937"/>
      <c r="HF77" s="937"/>
      <c r="HG77" s="937"/>
      <c r="HH77" s="937"/>
      <c r="HI77" s="937"/>
      <c r="HJ77" s="937"/>
      <c r="HK77" s="937"/>
      <c r="HL77" s="937"/>
      <c r="HM77" s="937"/>
      <c r="HN77" s="937"/>
      <c r="HO77" s="937"/>
      <c r="HP77" s="937"/>
      <c r="HQ77" s="937"/>
      <c r="HR77" s="937"/>
      <c r="HS77" s="937"/>
      <c r="HT77" s="937"/>
      <c r="HU77" s="937"/>
      <c r="HV77" s="937"/>
      <c r="HW77" s="937"/>
      <c r="HX77" s="937"/>
      <c r="HY77" s="937"/>
      <c r="HZ77" s="937"/>
      <c r="IA77" s="937"/>
      <c r="IB77" s="937"/>
      <c r="IC77" s="937"/>
      <c r="ID77" s="937"/>
      <c r="IE77" s="937"/>
      <c r="IF77" s="937"/>
    </row>
    <row r="78" spans="3:245" s="950" customFormat="1" ht="15" customHeight="1">
      <c r="C78" s="944"/>
      <c r="D78" s="2359" t="s">
        <v>829</v>
      </c>
      <c r="E78" s="2359"/>
      <c r="F78" s="2359"/>
      <c r="G78" s="2359"/>
      <c r="H78" s="2359"/>
      <c r="I78" s="2359"/>
      <c r="J78" s="2359"/>
      <c r="K78" s="2359"/>
      <c r="L78" s="2359"/>
      <c r="M78" s="2359"/>
      <c r="N78" s="2359"/>
      <c r="O78" s="2359"/>
      <c r="P78" s="2359"/>
      <c r="Q78" s="2359"/>
      <c r="R78" s="2359"/>
      <c r="S78" s="2359"/>
      <c r="T78" s="2359"/>
      <c r="U78" s="2359"/>
      <c r="V78" s="2359"/>
      <c r="W78" s="2359"/>
      <c r="X78" s="2359"/>
      <c r="Y78" s="2359"/>
      <c r="Z78" s="2359"/>
      <c r="AA78" s="2359"/>
      <c r="AB78" s="2359"/>
      <c r="AC78" s="2359"/>
      <c r="AD78" s="2359"/>
      <c r="AE78" s="2359"/>
      <c r="AF78" s="2359"/>
      <c r="AG78" s="2359"/>
      <c r="AH78" s="2359"/>
      <c r="AI78" s="2359"/>
      <c r="AJ78" s="2359"/>
      <c r="AK78" s="2359"/>
      <c r="AL78" s="2359"/>
      <c r="AM78" s="2359"/>
      <c r="AN78" s="2359"/>
      <c r="AO78" s="2359"/>
      <c r="AP78" s="2359"/>
      <c r="AQ78" s="2359"/>
      <c r="AR78" s="2359"/>
      <c r="AS78" s="2359"/>
      <c r="AT78" s="2359"/>
      <c r="AU78" s="2359"/>
      <c r="AV78" s="2359"/>
      <c r="AW78" s="2359"/>
      <c r="AX78" s="2359"/>
      <c r="AY78" s="2359"/>
      <c r="AZ78" s="2359"/>
      <c r="BA78" s="2359"/>
      <c r="BB78" s="2359"/>
      <c r="BC78" s="2359"/>
      <c r="BD78" s="2359"/>
      <c r="BE78" s="2359"/>
      <c r="BF78" s="2359"/>
      <c r="BG78" s="2359"/>
      <c r="BH78" s="2359"/>
      <c r="BI78" s="2359"/>
      <c r="BJ78" s="2359"/>
      <c r="BK78" s="2359"/>
      <c r="BL78" s="2359"/>
      <c r="BM78" s="2359"/>
      <c r="BN78" s="2359"/>
      <c r="BO78" s="2359"/>
      <c r="BP78" s="2359"/>
      <c r="BQ78" s="2359"/>
      <c r="BR78" s="2359"/>
      <c r="BS78" s="2359"/>
      <c r="BT78" s="2359"/>
      <c r="BU78" s="2359"/>
      <c r="BV78" s="2359"/>
      <c r="BW78" s="2359"/>
      <c r="BX78" s="2359"/>
      <c r="BY78" s="2359"/>
      <c r="BZ78" s="2359"/>
      <c r="CA78" s="2359"/>
      <c r="CB78" s="2359"/>
      <c r="CC78" s="2359"/>
      <c r="CD78" s="2359"/>
      <c r="CE78" s="2359"/>
      <c r="CF78" s="2359"/>
      <c r="CG78" s="2359"/>
      <c r="CH78" s="2359"/>
      <c r="CI78" s="2359"/>
      <c r="CJ78" s="2359"/>
      <c r="CK78" s="2359"/>
      <c r="CL78" s="2359"/>
      <c r="CM78" s="2359"/>
      <c r="CN78" s="2359"/>
      <c r="CO78" s="2359"/>
      <c r="CP78" s="2359"/>
      <c r="CQ78" s="2359"/>
      <c r="CR78" s="2359"/>
      <c r="CS78" s="2359"/>
      <c r="CT78" s="2359"/>
      <c r="CU78" s="2359"/>
      <c r="CV78" s="2359"/>
      <c r="CW78" s="2359"/>
      <c r="CX78" s="2359"/>
      <c r="CY78" s="2359"/>
      <c r="CZ78" s="2359"/>
      <c r="DA78" s="2359"/>
      <c r="DB78" s="2359"/>
      <c r="DC78" s="2359"/>
      <c r="DD78" s="2359"/>
      <c r="DE78" s="2359"/>
      <c r="DF78" s="2359"/>
      <c r="DG78" s="2359"/>
      <c r="DH78" s="2359"/>
      <c r="DI78" s="2359"/>
      <c r="DJ78" s="2359"/>
      <c r="DK78" s="2359"/>
      <c r="DL78" s="2359"/>
      <c r="DM78" s="2359"/>
      <c r="DN78" s="2359"/>
      <c r="DO78" s="2359"/>
      <c r="DP78" s="2359"/>
      <c r="DQ78" s="2359"/>
      <c r="DR78" s="2359"/>
      <c r="DS78" s="2359"/>
      <c r="DT78" s="2359"/>
      <c r="DU78" s="2359"/>
      <c r="DV78" s="2359"/>
      <c r="DW78" s="2359"/>
      <c r="DX78" s="2359"/>
      <c r="DY78" s="2359"/>
      <c r="DZ78" s="2359"/>
      <c r="EA78" s="2359"/>
      <c r="EB78" s="2359"/>
      <c r="EC78" s="2359"/>
      <c r="ED78" s="2359"/>
      <c r="EE78" s="2359"/>
      <c r="EF78" s="2359"/>
      <c r="EG78" s="2359"/>
      <c r="EH78" s="2359"/>
      <c r="EI78" s="2359"/>
      <c r="EJ78" s="2359"/>
      <c r="EK78" s="2359"/>
      <c r="EL78" s="2359"/>
      <c r="EM78" s="2359"/>
      <c r="EN78" s="2359"/>
      <c r="EO78" s="2359"/>
      <c r="EP78" s="2359"/>
      <c r="EQ78" s="2359"/>
      <c r="ER78" s="2359"/>
      <c r="ES78" s="2359"/>
      <c r="ET78" s="2359"/>
      <c r="EU78" s="2359"/>
      <c r="EV78" s="2359"/>
      <c r="EW78" s="2359"/>
      <c r="EX78" s="2359"/>
      <c r="EY78" s="2359"/>
      <c r="EZ78" s="2359"/>
      <c r="FA78" s="2359"/>
      <c r="FB78" s="2359"/>
      <c r="FC78" s="2359"/>
      <c r="FD78" s="2359"/>
      <c r="FE78" s="2359"/>
      <c r="FF78" s="2359"/>
      <c r="FG78" s="2359"/>
      <c r="FH78" s="2359"/>
      <c r="FI78" s="2359"/>
      <c r="FJ78" s="2359"/>
      <c r="FK78" s="2359"/>
      <c r="FL78" s="2359"/>
      <c r="FM78" s="2359"/>
      <c r="FN78" s="2359"/>
      <c r="FO78" s="2359"/>
      <c r="FP78" s="2359"/>
      <c r="FQ78" s="2359"/>
      <c r="FR78" s="2359"/>
      <c r="FS78" s="2359"/>
      <c r="FT78" s="2359"/>
      <c r="FU78" s="2359"/>
      <c r="FV78" s="2359"/>
      <c r="FW78" s="2359"/>
      <c r="FX78" s="2359"/>
      <c r="FY78" s="2359"/>
      <c r="FZ78" s="2359"/>
      <c r="GA78" s="2359"/>
      <c r="GB78" s="2359"/>
      <c r="GC78" s="2359"/>
      <c r="GD78" s="2359"/>
      <c r="GE78" s="2359"/>
      <c r="GF78" s="2359"/>
      <c r="GG78" s="2359"/>
      <c r="GH78" s="2359"/>
      <c r="GI78" s="2359"/>
      <c r="GJ78" s="2359"/>
      <c r="GK78" s="2359"/>
      <c r="GL78" s="2359"/>
      <c r="GM78" s="2359"/>
      <c r="GN78" s="2359"/>
      <c r="GO78" s="2359"/>
      <c r="GP78" s="2359"/>
      <c r="GQ78" s="2359"/>
      <c r="GR78" s="2359"/>
      <c r="GS78" s="2359"/>
      <c r="GT78" s="2359"/>
      <c r="GU78" s="2359"/>
      <c r="GV78" s="2359"/>
      <c r="GW78" s="2359"/>
      <c r="GX78" s="2359"/>
      <c r="GY78" s="2359"/>
      <c r="GZ78" s="2359"/>
      <c r="HA78" s="2359"/>
      <c r="HB78" s="2359"/>
      <c r="HC78" s="2359"/>
      <c r="HD78" s="2359"/>
      <c r="HE78" s="2359"/>
      <c r="HF78" s="2359"/>
      <c r="HG78" s="2359"/>
      <c r="HH78" s="2359"/>
      <c r="HI78" s="2359"/>
      <c r="HJ78" s="2359"/>
      <c r="HK78" s="2359"/>
      <c r="HL78" s="2359"/>
      <c r="HM78" s="2359"/>
      <c r="HN78" s="2359"/>
      <c r="HO78" s="2359"/>
      <c r="HP78" s="2359"/>
      <c r="HQ78" s="2359"/>
      <c r="HR78" s="2359"/>
      <c r="HS78" s="2359"/>
      <c r="HT78" s="2359"/>
      <c r="HU78" s="2359"/>
      <c r="HV78" s="2359"/>
      <c r="HW78" s="2359"/>
      <c r="HX78" s="2359"/>
      <c r="HY78" s="2359"/>
      <c r="HZ78" s="2359"/>
      <c r="IA78" s="2359"/>
      <c r="IB78" s="2359"/>
      <c r="IC78" s="2359"/>
      <c r="ID78" s="2359"/>
      <c r="IE78" s="2359"/>
      <c r="IF78" s="2359"/>
    </row>
    <row r="79" spans="3:245" s="950" customFormat="1" ht="15" customHeight="1">
      <c r="F79" s="948" t="s">
        <v>830</v>
      </c>
      <c r="I79" s="948"/>
      <c r="J79" s="948"/>
      <c r="K79" s="948"/>
      <c r="L79" s="948"/>
      <c r="M79" s="948"/>
      <c r="N79" s="948"/>
      <c r="O79" s="948"/>
      <c r="P79" s="948"/>
      <c r="Q79" s="948"/>
      <c r="R79" s="948"/>
      <c r="S79" s="948"/>
      <c r="T79" s="948"/>
      <c r="U79" s="948"/>
      <c r="V79" s="948"/>
      <c r="W79" s="948"/>
      <c r="X79" s="948"/>
      <c r="Y79" s="948"/>
      <c r="Z79" s="948"/>
      <c r="AA79" s="948"/>
      <c r="AB79" s="948"/>
      <c r="AC79" s="948"/>
      <c r="AD79" s="948"/>
      <c r="AE79" s="948"/>
      <c r="AF79" s="948"/>
      <c r="AG79" s="948"/>
      <c r="AH79" s="948"/>
      <c r="AI79" s="948"/>
      <c r="AJ79" s="948"/>
      <c r="AK79" s="948"/>
      <c r="AL79" s="948"/>
      <c r="AM79" s="948"/>
      <c r="AN79" s="948"/>
      <c r="AO79" s="948"/>
      <c r="AP79" s="948"/>
      <c r="AQ79" s="948"/>
      <c r="AR79" s="948"/>
      <c r="AS79" s="948"/>
      <c r="AT79" s="948"/>
      <c r="AU79" s="948"/>
      <c r="AV79" s="948"/>
      <c r="AW79" s="948"/>
      <c r="AX79" s="948"/>
      <c r="AY79" s="948"/>
      <c r="AZ79" s="948"/>
      <c r="BA79" s="948"/>
      <c r="BB79" s="948"/>
      <c r="BC79" s="948"/>
      <c r="BD79" s="948"/>
      <c r="BE79" s="948"/>
      <c r="BF79" s="948"/>
      <c r="BG79" s="948"/>
      <c r="BH79" s="948"/>
      <c r="BI79" s="948"/>
      <c r="BJ79" s="948"/>
      <c r="BK79" s="948"/>
      <c r="BL79" s="948"/>
      <c r="BM79" s="948"/>
      <c r="BN79" s="948"/>
      <c r="BO79" s="948"/>
      <c r="BP79" s="948"/>
      <c r="BQ79" s="948"/>
      <c r="BR79" s="948"/>
      <c r="BS79" s="948"/>
      <c r="BT79" s="948"/>
      <c r="BU79" s="948"/>
      <c r="BV79" s="948"/>
      <c r="BW79" s="948"/>
      <c r="BX79" s="948"/>
      <c r="BY79" s="948"/>
      <c r="BZ79" s="948"/>
      <c r="CA79" s="948"/>
      <c r="CB79" s="948"/>
      <c r="CC79" s="948"/>
      <c r="CD79" s="948"/>
      <c r="CE79" s="948"/>
      <c r="CF79" s="948"/>
      <c r="CG79" s="948"/>
      <c r="CH79" s="948"/>
      <c r="CI79" s="948"/>
      <c r="CJ79" s="948"/>
      <c r="CK79" s="948"/>
      <c r="CL79" s="948"/>
      <c r="CM79" s="948"/>
      <c r="CN79" s="948"/>
      <c r="CO79" s="948"/>
      <c r="CP79" s="948"/>
      <c r="CQ79" s="948"/>
      <c r="CR79" s="948"/>
      <c r="CS79" s="948"/>
      <c r="CT79" s="948"/>
      <c r="CU79" s="948"/>
      <c r="CV79" s="948"/>
      <c r="CW79" s="948"/>
      <c r="CX79" s="948"/>
      <c r="CY79" s="948"/>
      <c r="CZ79" s="948"/>
      <c r="DA79" s="948"/>
      <c r="DB79" s="948"/>
      <c r="DC79" s="948"/>
      <c r="DD79" s="948"/>
      <c r="DE79" s="948"/>
      <c r="DF79" s="948"/>
      <c r="DG79" s="948"/>
      <c r="DH79" s="948"/>
      <c r="DI79" s="948"/>
      <c r="DJ79" s="948"/>
      <c r="DK79" s="948"/>
      <c r="DL79" s="948"/>
      <c r="DM79" s="948"/>
      <c r="DN79" s="948"/>
      <c r="DO79" s="948"/>
      <c r="DP79" s="948"/>
      <c r="DQ79" s="948"/>
      <c r="DR79" s="948"/>
      <c r="DS79" s="948"/>
      <c r="DT79" s="948"/>
      <c r="DU79" s="948"/>
      <c r="DV79" s="948"/>
      <c r="DW79" s="948"/>
      <c r="DX79" s="948"/>
      <c r="DY79" s="948"/>
      <c r="DZ79" s="948"/>
      <c r="EA79" s="948"/>
      <c r="EB79" s="948"/>
      <c r="EC79" s="948"/>
      <c r="ED79" s="948"/>
      <c r="EE79" s="948"/>
      <c r="EF79" s="948"/>
      <c r="EG79" s="948"/>
      <c r="EH79" s="948"/>
      <c r="EI79" s="948"/>
      <c r="EJ79" s="948"/>
      <c r="EK79" s="948"/>
      <c r="EL79" s="948"/>
      <c r="EM79" s="948"/>
      <c r="EN79" s="948"/>
      <c r="EO79" s="948"/>
      <c r="EP79" s="948"/>
      <c r="EQ79" s="948"/>
      <c r="ER79" s="948"/>
      <c r="ES79" s="948"/>
      <c r="ET79" s="948"/>
      <c r="EU79" s="948"/>
      <c r="EV79" s="948"/>
      <c r="EW79" s="948"/>
      <c r="EX79" s="948"/>
      <c r="EY79" s="948"/>
      <c r="EZ79" s="948"/>
      <c r="FA79" s="948"/>
      <c r="FB79" s="948"/>
      <c r="FC79" s="948"/>
      <c r="FD79" s="948"/>
      <c r="FE79" s="948"/>
      <c r="FF79" s="948"/>
      <c r="FG79" s="948"/>
      <c r="FH79" s="948"/>
      <c r="FI79" s="948"/>
      <c r="FJ79" s="948"/>
      <c r="FK79" s="948"/>
      <c r="FL79" s="948"/>
      <c r="FM79" s="948"/>
      <c r="FN79" s="948"/>
      <c r="FO79" s="948"/>
      <c r="FP79" s="948"/>
      <c r="FQ79" s="948"/>
      <c r="FR79" s="948"/>
      <c r="FS79" s="948"/>
      <c r="FT79" s="948"/>
      <c r="FU79" s="948"/>
      <c r="FV79" s="948"/>
      <c r="FW79" s="948"/>
      <c r="FX79" s="948"/>
      <c r="FY79" s="948"/>
      <c r="FZ79" s="948"/>
      <c r="GA79" s="948"/>
      <c r="GB79" s="948"/>
      <c r="GC79" s="948"/>
      <c r="GD79" s="948"/>
      <c r="GE79" s="948"/>
      <c r="GF79" s="948"/>
      <c r="GG79" s="948"/>
      <c r="GH79" s="948"/>
      <c r="GI79" s="948"/>
      <c r="GJ79" s="948"/>
      <c r="GK79" s="948"/>
      <c r="GL79" s="948"/>
      <c r="GM79" s="948"/>
      <c r="GN79" s="948"/>
      <c r="GO79" s="948"/>
      <c r="GP79" s="948"/>
      <c r="GQ79" s="948"/>
      <c r="GR79" s="948"/>
      <c r="GS79" s="948"/>
      <c r="GT79" s="948"/>
      <c r="GU79" s="948"/>
      <c r="GV79" s="948"/>
      <c r="GW79" s="948"/>
      <c r="GX79" s="948"/>
      <c r="GY79" s="948"/>
      <c r="GZ79" s="948"/>
      <c r="HA79" s="948"/>
      <c r="HB79" s="948"/>
      <c r="HC79" s="948"/>
      <c r="HD79" s="948"/>
      <c r="HE79" s="948"/>
      <c r="HF79" s="948"/>
      <c r="HG79" s="948"/>
      <c r="HH79" s="948"/>
      <c r="HI79" s="948"/>
      <c r="HJ79" s="948"/>
      <c r="HK79" s="948"/>
      <c r="HL79" s="948"/>
      <c r="HM79" s="948"/>
      <c r="HN79" s="948"/>
      <c r="HO79" s="948"/>
      <c r="HP79" s="948"/>
      <c r="HQ79" s="948"/>
      <c r="HR79" s="948"/>
      <c r="HS79" s="948"/>
      <c r="HT79" s="948"/>
      <c r="HU79" s="948"/>
      <c r="HV79" s="948"/>
      <c r="HW79" s="948"/>
      <c r="HX79" s="948"/>
      <c r="HY79" s="948"/>
      <c r="HZ79" s="948"/>
      <c r="IA79" s="948"/>
      <c r="IB79" s="948"/>
      <c r="IC79" s="948"/>
      <c r="ID79" s="948"/>
      <c r="IE79" s="948"/>
      <c r="IF79" s="948"/>
      <c r="IG79" s="948"/>
    </row>
    <row r="80" spans="3:245" s="939" customFormat="1" ht="15" customHeight="1">
      <c r="C80" s="943"/>
      <c r="D80" s="943"/>
      <c r="E80" s="943"/>
      <c r="F80" s="948" t="s">
        <v>831</v>
      </c>
      <c r="H80" s="948"/>
      <c r="I80" s="948"/>
      <c r="J80" s="948"/>
      <c r="K80" s="948"/>
      <c r="L80" s="948"/>
      <c r="M80" s="948"/>
      <c r="N80" s="948"/>
      <c r="O80" s="948"/>
      <c r="P80" s="948"/>
      <c r="Q80" s="948"/>
      <c r="R80" s="948"/>
      <c r="S80" s="948"/>
      <c r="T80" s="948"/>
      <c r="U80" s="948"/>
      <c r="V80" s="948"/>
      <c r="W80" s="948"/>
      <c r="X80" s="948"/>
      <c r="Y80" s="948"/>
      <c r="Z80" s="948"/>
      <c r="AA80" s="948"/>
      <c r="AB80" s="948"/>
      <c r="AC80" s="948"/>
      <c r="AD80" s="948"/>
      <c r="AE80" s="948"/>
      <c r="AF80" s="948"/>
      <c r="AG80" s="948"/>
      <c r="AH80" s="948"/>
      <c r="AI80" s="948"/>
      <c r="AJ80" s="948"/>
      <c r="AK80" s="948"/>
      <c r="AL80" s="948"/>
      <c r="AM80" s="948"/>
      <c r="AN80" s="948"/>
      <c r="AO80" s="948"/>
      <c r="AP80" s="948"/>
      <c r="AQ80" s="948"/>
      <c r="AR80" s="948"/>
      <c r="AS80" s="948"/>
      <c r="AT80" s="948"/>
      <c r="AU80" s="948"/>
      <c r="AV80" s="948"/>
      <c r="AW80" s="948"/>
      <c r="AX80" s="948"/>
      <c r="AY80" s="948"/>
      <c r="AZ80" s="948"/>
      <c r="BA80" s="948"/>
      <c r="BB80" s="948"/>
      <c r="BC80" s="948"/>
      <c r="BD80" s="948"/>
      <c r="BE80" s="948"/>
      <c r="BF80" s="948"/>
      <c r="BG80" s="948"/>
      <c r="BH80" s="948"/>
      <c r="BI80" s="948"/>
      <c r="BJ80" s="948"/>
      <c r="BK80" s="948"/>
      <c r="BL80" s="948"/>
      <c r="BM80" s="948"/>
      <c r="BN80" s="948"/>
      <c r="BO80" s="948"/>
      <c r="BP80" s="948"/>
      <c r="BQ80" s="948"/>
      <c r="BR80" s="948"/>
      <c r="BS80" s="948"/>
      <c r="BT80" s="948"/>
      <c r="BU80" s="948"/>
      <c r="BV80" s="948"/>
      <c r="BW80" s="948"/>
      <c r="BX80" s="948"/>
      <c r="BY80" s="948"/>
      <c r="BZ80" s="948"/>
      <c r="CA80" s="948"/>
      <c r="CB80" s="948"/>
      <c r="CC80" s="948"/>
      <c r="CD80" s="948"/>
      <c r="CE80" s="948"/>
      <c r="CF80" s="948"/>
      <c r="CG80" s="948"/>
      <c r="CH80" s="948"/>
      <c r="CI80" s="948"/>
      <c r="CJ80" s="948"/>
      <c r="CK80" s="948"/>
      <c r="CL80" s="948"/>
      <c r="CM80" s="948"/>
      <c r="CN80" s="948"/>
      <c r="CO80" s="948"/>
      <c r="CP80" s="948"/>
      <c r="CQ80" s="948"/>
      <c r="CR80" s="948"/>
      <c r="CS80" s="948"/>
      <c r="CT80" s="948"/>
      <c r="CU80" s="948"/>
      <c r="CV80" s="948"/>
      <c r="CW80" s="948"/>
      <c r="CX80" s="948"/>
      <c r="CY80" s="948"/>
      <c r="CZ80" s="948"/>
      <c r="DA80" s="948"/>
      <c r="DB80" s="948"/>
      <c r="DC80" s="948"/>
      <c r="DD80" s="948"/>
      <c r="DE80" s="948"/>
      <c r="DF80" s="948"/>
      <c r="DG80" s="948"/>
      <c r="DH80" s="948"/>
      <c r="DI80" s="948"/>
      <c r="DJ80" s="948"/>
      <c r="DK80" s="948"/>
      <c r="DL80" s="948"/>
      <c r="DM80" s="948"/>
      <c r="DN80" s="948"/>
      <c r="DO80" s="948"/>
      <c r="DP80" s="948"/>
      <c r="DQ80" s="948"/>
      <c r="DR80" s="948"/>
      <c r="DS80" s="948"/>
      <c r="DT80" s="948"/>
      <c r="DU80" s="948"/>
      <c r="DV80" s="948"/>
      <c r="DW80" s="948"/>
      <c r="DX80" s="948"/>
      <c r="DY80" s="948"/>
      <c r="DZ80" s="948"/>
      <c r="EA80" s="948"/>
      <c r="EB80" s="948"/>
      <c r="EC80" s="948"/>
      <c r="ED80" s="948"/>
      <c r="EE80" s="948"/>
      <c r="EF80" s="948"/>
      <c r="EG80" s="948"/>
      <c r="EH80" s="948"/>
      <c r="EI80" s="948"/>
      <c r="EJ80" s="948"/>
      <c r="EK80" s="948"/>
      <c r="EL80" s="948"/>
      <c r="EM80" s="948"/>
      <c r="EN80" s="948"/>
      <c r="EO80" s="948"/>
      <c r="EP80" s="948"/>
      <c r="EQ80" s="948"/>
      <c r="ER80" s="948"/>
      <c r="ES80" s="948"/>
      <c r="ET80" s="948"/>
      <c r="EU80" s="948"/>
      <c r="EV80" s="948"/>
      <c r="EW80" s="948"/>
      <c r="EX80" s="948"/>
      <c r="EY80" s="948"/>
      <c r="EZ80" s="948"/>
      <c r="FA80" s="948"/>
      <c r="FB80" s="948"/>
      <c r="FC80" s="948"/>
      <c r="FD80" s="948"/>
      <c r="FE80" s="948"/>
      <c r="FF80" s="948"/>
      <c r="FG80" s="948"/>
      <c r="FH80" s="948"/>
      <c r="FI80" s="948"/>
      <c r="FJ80" s="948"/>
      <c r="FK80" s="948"/>
      <c r="FL80" s="948"/>
      <c r="FM80" s="948"/>
      <c r="FN80" s="948"/>
      <c r="FO80" s="948"/>
      <c r="FP80" s="948"/>
      <c r="FQ80" s="948"/>
      <c r="FR80" s="948"/>
      <c r="FS80" s="948"/>
      <c r="FT80" s="948"/>
      <c r="FU80" s="948"/>
      <c r="FV80" s="948"/>
      <c r="FW80" s="948"/>
      <c r="FX80" s="948"/>
      <c r="FY80" s="948"/>
      <c r="FZ80" s="948"/>
      <c r="GA80" s="948"/>
      <c r="GB80" s="948"/>
      <c r="GC80" s="948"/>
      <c r="GD80" s="948"/>
      <c r="GE80" s="948"/>
      <c r="GF80" s="948"/>
      <c r="GG80" s="948"/>
      <c r="GH80" s="948"/>
      <c r="GI80" s="948"/>
      <c r="GJ80" s="948"/>
      <c r="GK80" s="948"/>
      <c r="GL80" s="948"/>
      <c r="GM80" s="948"/>
      <c r="GN80" s="948"/>
      <c r="GO80" s="948"/>
      <c r="GP80" s="948"/>
      <c r="GQ80" s="948"/>
      <c r="GR80" s="948"/>
      <c r="GS80" s="948"/>
      <c r="GT80" s="948"/>
      <c r="GU80" s="948"/>
      <c r="GV80" s="948"/>
      <c r="GW80" s="948"/>
      <c r="GX80" s="948"/>
      <c r="GY80" s="948"/>
      <c r="GZ80" s="948"/>
      <c r="HA80" s="948"/>
      <c r="HB80" s="948"/>
      <c r="HC80" s="948"/>
      <c r="HD80" s="948"/>
      <c r="HE80" s="948"/>
      <c r="HF80" s="948"/>
      <c r="HG80" s="948"/>
      <c r="HH80" s="948"/>
      <c r="HI80" s="948"/>
      <c r="HJ80" s="948"/>
      <c r="HK80" s="948"/>
      <c r="HL80" s="948"/>
      <c r="HM80" s="948"/>
      <c r="HN80" s="948"/>
      <c r="HO80" s="948"/>
      <c r="HP80" s="948"/>
      <c r="HQ80" s="948"/>
      <c r="HR80" s="948"/>
      <c r="HS80" s="948"/>
      <c r="HT80" s="948"/>
      <c r="HU80" s="948"/>
      <c r="HV80" s="948"/>
      <c r="HW80" s="948"/>
      <c r="HX80" s="948"/>
      <c r="HY80" s="948"/>
      <c r="HZ80" s="948"/>
      <c r="IA80" s="948"/>
      <c r="IB80" s="948"/>
      <c r="IC80" s="948"/>
      <c r="ID80" s="948"/>
      <c r="IE80" s="948"/>
      <c r="IF80" s="948"/>
    </row>
    <row r="81" spans="3:248" s="939" customFormat="1" ht="15" customHeight="1">
      <c r="C81" s="943"/>
      <c r="D81" s="943"/>
      <c r="E81" s="943"/>
      <c r="F81" s="948" t="s">
        <v>832</v>
      </c>
      <c r="H81" s="948"/>
      <c r="I81" s="948"/>
      <c r="J81" s="948"/>
      <c r="K81" s="948"/>
      <c r="L81" s="948"/>
      <c r="M81" s="948"/>
      <c r="N81" s="948"/>
      <c r="O81" s="948"/>
      <c r="P81" s="948"/>
      <c r="Q81" s="948"/>
      <c r="R81" s="948"/>
      <c r="S81" s="948"/>
      <c r="T81" s="948"/>
      <c r="U81" s="948"/>
      <c r="V81" s="948"/>
      <c r="W81" s="948"/>
      <c r="X81" s="948"/>
      <c r="Y81" s="948"/>
      <c r="Z81" s="948"/>
      <c r="AA81" s="948"/>
      <c r="AB81" s="948"/>
      <c r="AC81" s="948"/>
      <c r="AD81" s="948"/>
      <c r="AE81" s="948"/>
      <c r="AF81" s="948"/>
      <c r="AG81" s="948"/>
      <c r="AH81" s="948"/>
      <c r="AI81" s="948"/>
      <c r="AJ81" s="948"/>
      <c r="AK81" s="948"/>
      <c r="AL81" s="948"/>
      <c r="AM81" s="948"/>
      <c r="AN81" s="948"/>
      <c r="AO81" s="948"/>
      <c r="AP81" s="948"/>
      <c r="AQ81" s="948"/>
      <c r="AR81" s="948"/>
      <c r="AS81" s="948"/>
      <c r="AT81" s="948"/>
      <c r="AU81" s="948"/>
      <c r="AV81" s="948"/>
      <c r="AW81" s="948"/>
      <c r="AX81" s="948"/>
      <c r="AY81" s="948"/>
      <c r="AZ81" s="948"/>
      <c r="BA81" s="948"/>
      <c r="BB81" s="948"/>
      <c r="BC81" s="948"/>
      <c r="BD81" s="948"/>
      <c r="BE81" s="948"/>
      <c r="BF81" s="948"/>
      <c r="BG81" s="948"/>
      <c r="BH81" s="948"/>
      <c r="BI81" s="948"/>
      <c r="BJ81" s="948"/>
      <c r="BK81" s="948"/>
      <c r="BL81" s="948"/>
      <c r="BM81" s="948"/>
      <c r="BN81" s="948"/>
      <c r="BO81" s="948"/>
      <c r="BP81" s="948"/>
      <c r="BQ81" s="948"/>
      <c r="BR81" s="948"/>
      <c r="BS81" s="948"/>
      <c r="BT81" s="948"/>
      <c r="BU81" s="948"/>
      <c r="BV81" s="948"/>
      <c r="BW81" s="948"/>
      <c r="BX81" s="948"/>
      <c r="BY81" s="948"/>
      <c r="BZ81" s="948"/>
      <c r="CA81" s="948"/>
      <c r="CB81" s="948"/>
      <c r="CC81" s="948"/>
      <c r="CD81" s="948"/>
      <c r="CE81" s="948"/>
      <c r="CF81" s="948"/>
      <c r="CG81" s="948"/>
      <c r="CH81" s="948"/>
      <c r="CI81" s="948"/>
      <c r="CJ81" s="948"/>
      <c r="CK81" s="948"/>
      <c r="CL81" s="948"/>
      <c r="CM81" s="948"/>
      <c r="CN81" s="948"/>
      <c r="CO81" s="948"/>
      <c r="CP81" s="948"/>
      <c r="CQ81" s="948"/>
      <c r="CR81" s="948"/>
      <c r="CS81" s="948"/>
      <c r="CT81" s="948"/>
      <c r="CU81" s="948"/>
      <c r="CV81" s="948"/>
      <c r="CW81" s="948"/>
      <c r="CX81" s="948"/>
      <c r="CY81" s="948"/>
      <c r="CZ81" s="948"/>
      <c r="DA81" s="948"/>
      <c r="DB81" s="948"/>
      <c r="DC81" s="948"/>
      <c r="DD81" s="948"/>
      <c r="DE81" s="948"/>
      <c r="DF81" s="948"/>
      <c r="DG81" s="948"/>
      <c r="DH81" s="948"/>
      <c r="DI81" s="948"/>
      <c r="DJ81" s="948"/>
      <c r="DK81" s="948"/>
      <c r="DL81" s="948"/>
      <c r="DM81" s="948"/>
      <c r="DN81" s="948"/>
      <c r="DO81" s="948"/>
      <c r="DP81" s="948"/>
      <c r="DQ81" s="948"/>
      <c r="DR81" s="948"/>
      <c r="DS81" s="948"/>
      <c r="DT81" s="948"/>
      <c r="DU81" s="948"/>
      <c r="DV81" s="948"/>
      <c r="DW81" s="948"/>
      <c r="DX81" s="948"/>
      <c r="DY81" s="948"/>
      <c r="DZ81" s="948"/>
      <c r="EA81" s="948"/>
      <c r="EB81" s="948"/>
      <c r="EC81" s="948"/>
      <c r="ED81" s="948"/>
      <c r="EE81" s="948"/>
      <c r="EF81" s="948"/>
      <c r="EG81" s="948"/>
      <c r="EH81" s="948"/>
      <c r="EI81" s="948"/>
      <c r="EJ81" s="948"/>
      <c r="EK81" s="948"/>
      <c r="EL81" s="948"/>
      <c r="EM81" s="948"/>
      <c r="EN81" s="948"/>
      <c r="EO81" s="948"/>
      <c r="EP81" s="948"/>
      <c r="EQ81" s="948"/>
      <c r="ER81" s="948"/>
      <c r="ES81" s="948"/>
      <c r="ET81" s="948"/>
      <c r="EU81" s="948"/>
      <c r="EV81" s="948"/>
      <c r="EW81" s="948"/>
      <c r="EX81" s="948"/>
      <c r="EY81" s="948"/>
      <c r="EZ81" s="948"/>
      <c r="FA81" s="948"/>
      <c r="FB81" s="948"/>
      <c r="FC81" s="948"/>
      <c r="FD81" s="948"/>
      <c r="FE81" s="948"/>
      <c r="FF81" s="948"/>
      <c r="FG81" s="948"/>
      <c r="FH81" s="948"/>
      <c r="FI81" s="948"/>
      <c r="FJ81" s="948"/>
      <c r="FK81" s="948"/>
      <c r="FL81" s="948"/>
      <c r="FM81" s="948"/>
      <c r="FN81" s="948"/>
      <c r="FO81" s="948"/>
      <c r="FP81" s="948"/>
      <c r="FQ81" s="948"/>
      <c r="FR81" s="948"/>
      <c r="FS81" s="948"/>
      <c r="FT81" s="948"/>
      <c r="FU81" s="948"/>
      <c r="FV81" s="948"/>
      <c r="FW81" s="948"/>
      <c r="FX81" s="948"/>
      <c r="FY81" s="948"/>
      <c r="FZ81" s="948"/>
      <c r="GA81" s="948"/>
      <c r="GB81" s="948"/>
      <c r="GC81" s="948"/>
      <c r="GD81" s="948"/>
      <c r="GE81" s="948"/>
      <c r="GF81" s="948"/>
      <c r="GG81" s="948"/>
      <c r="GH81" s="948"/>
      <c r="GI81" s="948"/>
      <c r="GJ81" s="948"/>
      <c r="GK81" s="948"/>
      <c r="GL81" s="948"/>
      <c r="GM81" s="948"/>
      <c r="GN81" s="948"/>
      <c r="GO81" s="948"/>
      <c r="GP81" s="948"/>
      <c r="GQ81" s="948"/>
      <c r="GR81" s="948"/>
      <c r="GS81" s="948"/>
      <c r="GT81" s="948"/>
      <c r="GU81" s="948"/>
      <c r="GV81" s="948"/>
      <c r="GW81" s="948"/>
      <c r="GX81" s="948"/>
      <c r="GY81" s="948"/>
      <c r="GZ81" s="948"/>
      <c r="HA81" s="948"/>
      <c r="HB81" s="948"/>
      <c r="HC81" s="948"/>
      <c r="HD81" s="948"/>
      <c r="HE81" s="948"/>
      <c r="HF81" s="948"/>
      <c r="HG81" s="948"/>
      <c r="HH81" s="948"/>
      <c r="HI81" s="948"/>
      <c r="HJ81" s="948"/>
      <c r="HK81" s="948"/>
      <c r="HL81" s="948"/>
      <c r="HM81" s="948"/>
      <c r="HN81" s="948"/>
      <c r="HO81" s="948"/>
      <c r="HP81" s="948"/>
      <c r="HQ81" s="948"/>
      <c r="HR81" s="948"/>
      <c r="HS81" s="948"/>
      <c r="HT81" s="948"/>
      <c r="HU81" s="948"/>
      <c r="HV81" s="948"/>
      <c r="HW81" s="948"/>
      <c r="HX81" s="948"/>
      <c r="HY81" s="948"/>
      <c r="HZ81" s="948"/>
      <c r="IA81" s="948"/>
      <c r="IB81" s="948"/>
      <c r="IC81" s="948"/>
      <c r="ID81" s="948"/>
      <c r="IE81" s="948"/>
      <c r="IF81" s="948"/>
    </row>
    <row r="82" spans="3:248" s="939" customFormat="1" ht="15" customHeight="1">
      <c r="F82" s="948" t="s">
        <v>833</v>
      </c>
      <c r="H82" s="948"/>
      <c r="I82" s="948"/>
      <c r="J82" s="948"/>
      <c r="K82" s="948"/>
      <c r="L82" s="948"/>
      <c r="M82" s="948"/>
      <c r="N82" s="948"/>
      <c r="O82" s="948"/>
      <c r="P82" s="948"/>
      <c r="Q82" s="948"/>
      <c r="R82" s="948"/>
      <c r="S82" s="948"/>
      <c r="T82" s="948"/>
      <c r="U82" s="948"/>
      <c r="V82" s="948"/>
      <c r="W82" s="948"/>
      <c r="X82" s="948"/>
      <c r="Y82" s="948"/>
      <c r="Z82" s="948"/>
      <c r="AA82" s="948"/>
      <c r="AB82" s="948"/>
      <c r="AC82" s="948"/>
      <c r="AD82" s="948"/>
      <c r="AE82" s="948"/>
      <c r="AF82" s="948"/>
      <c r="AG82" s="948"/>
      <c r="AH82" s="948"/>
      <c r="AI82" s="948"/>
      <c r="AJ82" s="948"/>
      <c r="AK82" s="948"/>
      <c r="AL82" s="948"/>
      <c r="AM82" s="948"/>
      <c r="AN82" s="948"/>
      <c r="AO82" s="948"/>
      <c r="AP82" s="948"/>
      <c r="AQ82" s="948"/>
      <c r="AR82" s="948"/>
      <c r="AS82" s="948"/>
      <c r="AT82" s="948"/>
      <c r="AU82" s="948"/>
      <c r="AV82" s="948"/>
      <c r="AW82" s="948"/>
      <c r="AX82" s="948"/>
      <c r="AY82" s="948"/>
      <c r="AZ82" s="948"/>
      <c r="BA82" s="948"/>
      <c r="BB82" s="948"/>
      <c r="BC82" s="948"/>
      <c r="BD82" s="948"/>
      <c r="BE82" s="948"/>
      <c r="BF82" s="948"/>
      <c r="BG82" s="948"/>
      <c r="BH82" s="948"/>
      <c r="BI82" s="948"/>
      <c r="BJ82" s="948"/>
      <c r="BK82" s="948"/>
      <c r="BL82" s="948"/>
      <c r="BM82" s="948"/>
      <c r="BN82" s="948"/>
      <c r="BO82" s="948"/>
      <c r="BP82" s="948"/>
      <c r="BQ82" s="948"/>
      <c r="BR82" s="948"/>
      <c r="BS82" s="948"/>
      <c r="BT82" s="948"/>
      <c r="BU82" s="948"/>
      <c r="BV82" s="948"/>
      <c r="BW82" s="948"/>
      <c r="BX82" s="948"/>
      <c r="BY82" s="948"/>
      <c r="BZ82" s="948"/>
      <c r="CA82" s="948"/>
      <c r="CB82" s="948"/>
      <c r="CC82" s="948"/>
      <c r="CD82" s="948"/>
      <c r="CE82" s="948"/>
      <c r="CF82" s="948"/>
      <c r="CG82" s="948"/>
      <c r="CH82" s="948"/>
      <c r="CI82" s="948"/>
      <c r="CJ82" s="948"/>
      <c r="CK82" s="948"/>
      <c r="CL82" s="948"/>
      <c r="CM82" s="948"/>
      <c r="CN82" s="948"/>
      <c r="CO82" s="948"/>
      <c r="CP82" s="948"/>
      <c r="CQ82" s="948"/>
      <c r="CR82" s="948"/>
      <c r="CS82" s="948"/>
      <c r="CT82" s="948"/>
      <c r="CU82" s="948"/>
      <c r="CV82" s="948"/>
      <c r="CW82" s="948"/>
      <c r="CX82" s="948"/>
      <c r="CY82" s="948"/>
      <c r="CZ82" s="948"/>
      <c r="DA82" s="948"/>
      <c r="DB82" s="948"/>
      <c r="DC82" s="948"/>
      <c r="DD82" s="948"/>
      <c r="DE82" s="948"/>
      <c r="DF82" s="948"/>
      <c r="DG82" s="948"/>
      <c r="DH82" s="948"/>
      <c r="DI82" s="948"/>
      <c r="DJ82" s="948"/>
      <c r="DK82" s="948"/>
      <c r="DL82" s="948"/>
      <c r="DM82" s="948"/>
      <c r="DN82" s="948"/>
      <c r="DO82" s="948"/>
      <c r="DP82" s="948"/>
      <c r="DQ82" s="948"/>
      <c r="DR82" s="948"/>
      <c r="DS82" s="948"/>
      <c r="DT82" s="948"/>
      <c r="DU82" s="948"/>
      <c r="DV82" s="948"/>
      <c r="DW82" s="948"/>
      <c r="DX82" s="948"/>
      <c r="DY82" s="948"/>
      <c r="DZ82" s="948"/>
      <c r="EA82" s="948"/>
      <c r="EB82" s="948"/>
      <c r="EC82" s="948"/>
      <c r="ED82" s="948"/>
      <c r="EE82" s="948"/>
      <c r="EF82" s="948"/>
      <c r="EG82" s="948"/>
      <c r="EH82" s="948"/>
      <c r="EI82" s="948"/>
      <c r="EJ82" s="948"/>
      <c r="EK82" s="948"/>
      <c r="EL82" s="948"/>
      <c r="EM82" s="948"/>
      <c r="EN82" s="948"/>
      <c r="EO82" s="948"/>
      <c r="EP82" s="948"/>
      <c r="EQ82" s="948"/>
      <c r="ER82" s="948"/>
      <c r="ES82" s="948"/>
      <c r="ET82" s="948"/>
      <c r="EU82" s="948"/>
      <c r="EV82" s="948"/>
      <c r="EW82" s="948"/>
      <c r="EX82" s="948"/>
      <c r="EY82" s="948"/>
      <c r="EZ82" s="948"/>
      <c r="FA82" s="948"/>
      <c r="FB82" s="948"/>
      <c r="FC82" s="948"/>
      <c r="FD82" s="948"/>
      <c r="FE82" s="948"/>
      <c r="FF82" s="948"/>
      <c r="FG82" s="948"/>
      <c r="FH82" s="948"/>
      <c r="FI82" s="948"/>
      <c r="FJ82" s="948"/>
      <c r="FK82" s="948"/>
      <c r="FL82" s="948"/>
      <c r="FM82" s="948"/>
      <c r="FN82" s="948"/>
      <c r="FO82" s="948"/>
      <c r="FP82" s="948"/>
      <c r="FQ82" s="948"/>
      <c r="FR82" s="948"/>
      <c r="FS82" s="948"/>
      <c r="FT82" s="948"/>
      <c r="FU82" s="948"/>
      <c r="FV82" s="948"/>
      <c r="FW82" s="948"/>
      <c r="FX82" s="948"/>
      <c r="FY82" s="948"/>
      <c r="FZ82" s="948"/>
      <c r="GA82" s="948"/>
      <c r="GB82" s="948"/>
      <c r="GC82" s="948"/>
      <c r="GD82" s="948"/>
      <c r="GE82" s="948"/>
      <c r="GF82" s="948"/>
      <c r="GG82" s="948"/>
      <c r="GH82" s="948"/>
      <c r="GI82" s="948"/>
      <c r="GJ82" s="948"/>
      <c r="GK82" s="948"/>
      <c r="GL82" s="948"/>
      <c r="GM82" s="948"/>
      <c r="GN82" s="948"/>
      <c r="GO82" s="948"/>
      <c r="GP82" s="948"/>
      <c r="GQ82" s="948"/>
      <c r="GR82" s="948"/>
      <c r="GS82" s="948"/>
      <c r="GT82" s="948"/>
      <c r="GU82" s="948"/>
      <c r="GV82" s="948"/>
      <c r="GW82" s="948"/>
      <c r="GX82" s="948"/>
      <c r="GY82" s="948"/>
      <c r="GZ82" s="948"/>
      <c r="HA82" s="948"/>
      <c r="HB82" s="948"/>
      <c r="HC82" s="948"/>
      <c r="HD82" s="948"/>
      <c r="HE82" s="948"/>
      <c r="HF82" s="948"/>
      <c r="HG82" s="948"/>
      <c r="HH82" s="948"/>
      <c r="HI82" s="948"/>
      <c r="HJ82" s="948"/>
      <c r="HK82" s="948"/>
      <c r="HL82" s="948"/>
      <c r="HM82" s="948"/>
      <c r="HN82" s="948"/>
      <c r="HO82" s="948"/>
      <c r="HP82" s="948"/>
      <c r="HQ82" s="948"/>
      <c r="HR82" s="948"/>
      <c r="HS82" s="948"/>
      <c r="HT82" s="948"/>
      <c r="HU82" s="948"/>
      <c r="HV82" s="948"/>
      <c r="HW82" s="948"/>
      <c r="HX82" s="948"/>
      <c r="HY82" s="948"/>
      <c r="HZ82" s="948"/>
      <c r="IA82" s="948"/>
      <c r="IB82" s="948"/>
      <c r="IC82" s="948"/>
      <c r="ID82" s="948"/>
      <c r="IE82" s="948"/>
      <c r="IF82" s="948"/>
    </row>
    <row r="83" spans="3:248" s="950" customFormat="1" ht="15" customHeight="1">
      <c r="C83" s="944"/>
      <c r="F83" s="948" t="s">
        <v>834</v>
      </c>
      <c r="H83" s="948"/>
      <c r="I83" s="948"/>
      <c r="J83" s="948"/>
      <c r="K83" s="948"/>
      <c r="L83" s="948"/>
      <c r="M83" s="948"/>
      <c r="N83" s="948"/>
      <c r="O83" s="948"/>
      <c r="P83" s="948"/>
      <c r="Q83" s="948"/>
      <c r="R83" s="948"/>
      <c r="S83" s="948"/>
      <c r="T83" s="948"/>
      <c r="U83" s="948"/>
      <c r="V83" s="948"/>
      <c r="W83" s="948"/>
      <c r="X83" s="948"/>
      <c r="Y83" s="948"/>
      <c r="Z83" s="948"/>
      <c r="AA83" s="948"/>
      <c r="AB83" s="948"/>
      <c r="AC83" s="948"/>
      <c r="AD83" s="948"/>
      <c r="AE83" s="948"/>
      <c r="AF83" s="948"/>
      <c r="AG83" s="948"/>
      <c r="AH83" s="948"/>
      <c r="AI83" s="948"/>
      <c r="AJ83" s="948"/>
      <c r="AK83" s="948"/>
      <c r="AL83" s="948"/>
      <c r="AM83" s="948"/>
      <c r="AN83" s="948"/>
      <c r="AO83" s="948"/>
      <c r="AP83" s="948"/>
      <c r="AQ83" s="948"/>
      <c r="AR83" s="948"/>
      <c r="AS83" s="948"/>
      <c r="AT83" s="948"/>
      <c r="AU83" s="948"/>
      <c r="AV83" s="948"/>
      <c r="AW83" s="948"/>
      <c r="AX83" s="948"/>
      <c r="AY83" s="948"/>
      <c r="AZ83" s="948"/>
      <c r="BA83" s="948"/>
      <c r="BB83" s="948"/>
      <c r="BC83" s="948"/>
      <c r="BD83" s="948"/>
      <c r="BE83" s="948"/>
      <c r="BF83" s="948"/>
      <c r="BG83" s="948"/>
      <c r="BH83" s="948"/>
      <c r="BI83" s="948"/>
      <c r="BJ83" s="948"/>
      <c r="BK83" s="948"/>
      <c r="BL83" s="948"/>
      <c r="BM83" s="948"/>
      <c r="BN83" s="948"/>
      <c r="BO83" s="948"/>
      <c r="BP83" s="948"/>
      <c r="BQ83" s="948"/>
      <c r="BR83" s="948"/>
      <c r="BS83" s="948"/>
      <c r="BT83" s="948"/>
      <c r="BU83" s="948"/>
      <c r="BV83" s="948"/>
      <c r="BW83" s="948"/>
      <c r="BX83" s="948"/>
      <c r="BY83" s="948"/>
      <c r="BZ83" s="948"/>
      <c r="CA83" s="948"/>
      <c r="CB83" s="948"/>
      <c r="CC83" s="948"/>
      <c r="CD83" s="948"/>
      <c r="CE83" s="948"/>
      <c r="CF83" s="948"/>
      <c r="CG83" s="948"/>
      <c r="CH83" s="948"/>
      <c r="CI83" s="948"/>
      <c r="CJ83" s="948"/>
      <c r="CK83" s="948"/>
      <c r="CL83" s="948"/>
      <c r="CM83" s="948"/>
      <c r="CN83" s="948"/>
      <c r="CO83" s="948"/>
      <c r="CP83" s="948"/>
      <c r="CQ83" s="948"/>
      <c r="CR83" s="948"/>
      <c r="CS83" s="948"/>
      <c r="CT83" s="948"/>
      <c r="CU83" s="948"/>
      <c r="CV83" s="948"/>
      <c r="CW83" s="948"/>
      <c r="CX83" s="948"/>
      <c r="CY83" s="948"/>
      <c r="CZ83" s="948"/>
      <c r="DA83" s="948"/>
      <c r="DB83" s="948"/>
      <c r="DC83" s="948"/>
      <c r="DD83" s="948"/>
      <c r="DE83" s="948"/>
      <c r="DF83" s="948"/>
      <c r="DG83" s="948"/>
      <c r="DH83" s="948"/>
      <c r="DI83" s="948"/>
      <c r="DJ83" s="948"/>
      <c r="DK83" s="948"/>
      <c r="DL83" s="948"/>
      <c r="DM83" s="948"/>
      <c r="DN83" s="948"/>
      <c r="DO83" s="948"/>
      <c r="DP83" s="948"/>
      <c r="DQ83" s="948"/>
      <c r="DR83" s="948"/>
      <c r="DS83" s="948"/>
      <c r="DT83" s="948"/>
      <c r="DU83" s="948"/>
      <c r="DV83" s="948"/>
      <c r="DW83" s="948"/>
      <c r="DX83" s="948"/>
      <c r="DY83" s="948"/>
      <c r="DZ83" s="948"/>
      <c r="EA83" s="948"/>
      <c r="EB83" s="948"/>
      <c r="EC83" s="948"/>
      <c r="ED83" s="948"/>
      <c r="EE83" s="948"/>
      <c r="EF83" s="948"/>
      <c r="EG83" s="948"/>
      <c r="EH83" s="948"/>
      <c r="EI83" s="948"/>
      <c r="EJ83" s="948"/>
      <c r="EK83" s="948"/>
      <c r="EL83" s="948"/>
      <c r="EM83" s="948"/>
      <c r="EN83" s="948"/>
      <c r="EO83" s="948"/>
      <c r="EP83" s="948"/>
      <c r="EQ83" s="948"/>
      <c r="ER83" s="948"/>
      <c r="ES83" s="948"/>
      <c r="ET83" s="948"/>
      <c r="EU83" s="948"/>
      <c r="EV83" s="948"/>
      <c r="EW83" s="948"/>
      <c r="EX83" s="948"/>
      <c r="EY83" s="948"/>
      <c r="EZ83" s="948"/>
      <c r="FA83" s="948"/>
      <c r="FB83" s="948"/>
      <c r="FC83" s="948"/>
      <c r="FD83" s="948"/>
      <c r="FE83" s="948"/>
      <c r="FF83" s="948"/>
      <c r="FG83" s="948"/>
      <c r="FH83" s="948"/>
      <c r="FI83" s="948"/>
      <c r="FJ83" s="948"/>
      <c r="FK83" s="948"/>
      <c r="FL83" s="948"/>
      <c r="FM83" s="948"/>
      <c r="FN83" s="948"/>
      <c r="FO83" s="948"/>
      <c r="FP83" s="948"/>
      <c r="FQ83" s="948"/>
      <c r="FR83" s="948"/>
      <c r="FS83" s="948"/>
      <c r="FT83" s="948"/>
      <c r="FU83" s="948"/>
      <c r="FV83" s="948"/>
      <c r="FW83" s="948"/>
      <c r="FX83" s="948"/>
      <c r="FY83" s="948"/>
      <c r="FZ83" s="948"/>
      <c r="GA83" s="948"/>
      <c r="GB83" s="948"/>
      <c r="GC83" s="948"/>
      <c r="GD83" s="948"/>
      <c r="GE83" s="948"/>
      <c r="GF83" s="948"/>
      <c r="GG83" s="948"/>
      <c r="GH83" s="948"/>
      <c r="GI83" s="948"/>
      <c r="GJ83" s="948"/>
      <c r="GK83" s="948"/>
      <c r="GL83" s="948"/>
      <c r="GM83" s="948"/>
      <c r="GN83" s="948"/>
      <c r="GO83" s="948"/>
      <c r="GP83" s="948"/>
      <c r="GQ83" s="948"/>
      <c r="GR83" s="948"/>
      <c r="GS83" s="948"/>
      <c r="GT83" s="948"/>
      <c r="GU83" s="948"/>
      <c r="GV83" s="948"/>
      <c r="GW83" s="948"/>
      <c r="GX83" s="948"/>
      <c r="GY83" s="948"/>
      <c r="GZ83" s="948"/>
      <c r="HA83" s="948"/>
      <c r="HB83" s="948"/>
      <c r="HC83" s="948"/>
      <c r="HD83" s="948"/>
      <c r="HE83" s="948"/>
      <c r="HF83" s="948"/>
      <c r="HG83" s="948"/>
      <c r="HH83" s="948"/>
      <c r="HI83" s="948"/>
      <c r="HJ83" s="948"/>
      <c r="HK83" s="948"/>
      <c r="HL83" s="948"/>
      <c r="HM83" s="948"/>
      <c r="HN83" s="948"/>
      <c r="HO83" s="948"/>
      <c r="HP83" s="948"/>
      <c r="HQ83" s="948"/>
      <c r="HR83" s="948"/>
      <c r="HS83" s="948"/>
      <c r="HT83" s="948"/>
      <c r="HU83" s="948"/>
      <c r="HV83" s="948"/>
      <c r="HW83" s="948"/>
      <c r="HX83" s="948"/>
      <c r="HY83" s="948"/>
      <c r="HZ83" s="948"/>
      <c r="IA83" s="948"/>
      <c r="IB83" s="948"/>
      <c r="IC83" s="948"/>
      <c r="ID83" s="948"/>
      <c r="IE83" s="948"/>
      <c r="IF83" s="948"/>
    </row>
    <row r="84" spans="3:248" s="950" customFormat="1" ht="15" customHeight="1">
      <c r="C84" s="944"/>
      <c r="F84" s="948" t="s">
        <v>835</v>
      </c>
      <c r="H84" s="948"/>
      <c r="I84" s="948"/>
      <c r="J84" s="948"/>
      <c r="K84" s="948"/>
      <c r="L84" s="948"/>
      <c r="M84" s="948"/>
      <c r="N84" s="948"/>
      <c r="O84" s="948"/>
      <c r="P84" s="948"/>
      <c r="Q84" s="948"/>
      <c r="R84" s="948"/>
      <c r="S84" s="948"/>
      <c r="T84" s="948"/>
      <c r="U84" s="948"/>
      <c r="V84" s="948"/>
      <c r="W84" s="948"/>
      <c r="X84" s="948"/>
      <c r="Y84" s="948"/>
      <c r="Z84" s="948"/>
      <c r="AA84" s="948"/>
      <c r="AB84" s="948"/>
      <c r="AC84" s="948"/>
      <c r="AD84" s="948"/>
      <c r="AE84" s="948"/>
      <c r="AF84" s="948"/>
      <c r="AG84" s="948"/>
      <c r="AH84" s="948"/>
      <c r="AI84" s="948"/>
      <c r="AJ84" s="948"/>
      <c r="AK84" s="948"/>
      <c r="AL84" s="948"/>
      <c r="AM84" s="948"/>
      <c r="AN84" s="948"/>
      <c r="AO84" s="948"/>
      <c r="AP84" s="948"/>
      <c r="AQ84" s="948"/>
      <c r="AR84" s="948"/>
      <c r="AS84" s="948"/>
      <c r="AT84" s="948"/>
      <c r="AU84" s="948"/>
      <c r="AV84" s="948"/>
      <c r="AW84" s="948"/>
      <c r="AX84" s="948"/>
      <c r="AY84" s="948"/>
      <c r="AZ84" s="948"/>
      <c r="BA84" s="948"/>
      <c r="BB84" s="948"/>
      <c r="BC84" s="948"/>
      <c r="BD84" s="948"/>
      <c r="BE84" s="948"/>
      <c r="BF84" s="948"/>
      <c r="BG84" s="948"/>
      <c r="BH84" s="948"/>
      <c r="BI84" s="948"/>
      <c r="BJ84" s="948"/>
      <c r="BK84" s="948"/>
      <c r="BL84" s="948"/>
      <c r="BM84" s="948"/>
      <c r="BN84" s="948"/>
      <c r="BO84" s="948"/>
      <c r="BP84" s="948"/>
      <c r="BQ84" s="948"/>
      <c r="BR84" s="948"/>
      <c r="BS84" s="948"/>
      <c r="BT84" s="948"/>
      <c r="BU84" s="948"/>
      <c r="BV84" s="948"/>
      <c r="BW84" s="948"/>
      <c r="BX84" s="948"/>
      <c r="BY84" s="948"/>
      <c r="BZ84" s="948"/>
      <c r="CA84" s="948"/>
      <c r="CB84" s="948"/>
      <c r="CC84" s="948"/>
      <c r="CD84" s="948"/>
      <c r="CE84" s="948"/>
      <c r="CF84" s="948"/>
      <c r="CG84" s="948"/>
      <c r="CH84" s="948"/>
      <c r="CI84" s="948"/>
      <c r="CJ84" s="948"/>
      <c r="CK84" s="948"/>
      <c r="CL84" s="948"/>
      <c r="CM84" s="948"/>
      <c r="CN84" s="948"/>
      <c r="CO84" s="948"/>
      <c r="CP84" s="948"/>
      <c r="CQ84" s="948"/>
      <c r="CR84" s="948"/>
      <c r="CS84" s="948"/>
      <c r="CT84" s="948"/>
      <c r="CU84" s="948"/>
      <c r="CV84" s="948"/>
      <c r="CW84" s="948"/>
      <c r="CX84" s="948"/>
      <c r="CY84" s="948"/>
      <c r="CZ84" s="948"/>
      <c r="DA84" s="948"/>
      <c r="DB84" s="948"/>
      <c r="DC84" s="948"/>
      <c r="DD84" s="948"/>
      <c r="DE84" s="948"/>
      <c r="DF84" s="948"/>
      <c r="DG84" s="948"/>
      <c r="DH84" s="948"/>
      <c r="DI84" s="948"/>
      <c r="DJ84" s="948"/>
      <c r="DK84" s="948"/>
      <c r="DL84" s="948"/>
      <c r="DM84" s="948"/>
      <c r="DN84" s="948"/>
      <c r="DO84" s="948"/>
      <c r="DP84" s="948"/>
      <c r="DQ84" s="948"/>
      <c r="DR84" s="948"/>
      <c r="DS84" s="948"/>
      <c r="DT84" s="948"/>
      <c r="DU84" s="948"/>
      <c r="DV84" s="948"/>
      <c r="DW84" s="948"/>
      <c r="DX84" s="948"/>
      <c r="DY84" s="948"/>
      <c r="DZ84" s="948"/>
      <c r="EA84" s="948"/>
      <c r="EB84" s="948"/>
      <c r="EC84" s="948"/>
      <c r="ED84" s="948"/>
      <c r="EE84" s="948"/>
      <c r="EF84" s="948"/>
      <c r="EG84" s="948"/>
      <c r="EH84" s="948"/>
      <c r="EI84" s="948"/>
      <c r="EJ84" s="948"/>
      <c r="EK84" s="948"/>
      <c r="EL84" s="948"/>
      <c r="EM84" s="948"/>
      <c r="EN84" s="948"/>
      <c r="EO84" s="948"/>
      <c r="EP84" s="948"/>
      <c r="EQ84" s="948"/>
      <c r="ER84" s="948"/>
      <c r="ES84" s="948"/>
      <c r="ET84" s="948"/>
      <c r="EU84" s="948"/>
      <c r="EV84" s="948"/>
      <c r="EW84" s="948"/>
      <c r="EX84" s="948"/>
      <c r="EY84" s="948"/>
      <c r="EZ84" s="948"/>
      <c r="FA84" s="948"/>
      <c r="FB84" s="948"/>
      <c r="FC84" s="948"/>
      <c r="FD84" s="948"/>
      <c r="FE84" s="948"/>
      <c r="FF84" s="948"/>
      <c r="FG84" s="948"/>
      <c r="FH84" s="948"/>
      <c r="FI84" s="948"/>
      <c r="FJ84" s="948"/>
      <c r="FK84" s="948"/>
      <c r="FL84" s="948"/>
      <c r="FM84" s="948"/>
      <c r="FN84" s="948"/>
      <c r="FO84" s="948"/>
      <c r="FP84" s="948"/>
      <c r="FQ84" s="948"/>
      <c r="FR84" s="948"/>
      <c r="FS84" s="948"/>
      <c r="FT84" s="948"/>
      <c r="FU84" s="948"/>
      <c r="FV84" s="948"/>
      <c r="FW84" s="948"/>
      <c r="FX84" s="948"/>
      <c r="FY84" s="948"/>
      <c r="FZ84" s="948"/>
      <c r="GA84" s="948"/>
      <c r="GB84" s="948"/>
      <c r="GC84" s="948"/>
      <c r="GD84" s="948"/>
      <c r="GE84" s="948"/>
      <c r="GF84" s="948"/>
      <c r="GG84" s="948"/>
      <c r="GH84" s="948"/>
      <c r="GI84" s="948"/>
      <c r="GJ84" s="948"/>
      <c r="GK84" s="948"/>
      <c r="GL84" s="948"/>
      <c r="GM84" s="948"/>
      <c r="GN84" s="948"/>
      <c r="GO84" s="948"/>
      <c r="GP84" s="948"/>
      <c r="GQ84" s="948"/>
      <c r="GR84" s="948"/>
      <c r="GS84" s="948"/>
      <c r="GT84" s="948"/>
      <c r="GU84" s="948"/>
      <c r="GV84" s="948"/>
      <c r="GW84" s="948"/>
      <c r="GX84" s="948"/>
      <c r="GY84" s="948"/>
      <c r="GZ84" s="948"/>
      <c r="HA84" s="948"/>
      <c r="HB84" s="948"/>
      <c r="HC84" s="948"/>
      <c r="HD84" s="948"/>
      <c r="HE84" s="948"/>
      <c r="HF84" s="948"/>
      <c r="HG84" s="948"/>
      <c r="HH84" s="948"/>
      <c r="HI84" s="948"/>
      <c r="HJ84" s="948"/>
      <c r="HK84" s="948"/>
      <c r="HL84" s="948"/>
      <c r="HM84" s="948"/>
      <c r="HN84" s="948"/>
      <c r="HO84" s="948"/>
      <c r="HP84" s="948"/>
      <c r="HQ84" s="948"/>
      <c r="HR84" s="948"/>
      <c r="HS84" s="948"/>
      <c r="HT84" s="948"/>
      <c r="HU84" s="948"/>
      <c r="HV84" s="948"/>
      <c r="HW84" s="948"/>
      <c r="HX84" s="948"/>
      <c r="HY84" s="948"/>
      <c r="HZ84" s="948"/>
      <c r="IA84" s="948"/>
      <c r="IB84" s="948"/>
      <c r="IC84" s="948"/>
      <c r="ID84" s="948"/>
      <c r="IE84" s="948"/>
      <c r="IF84" s="948"/>
    </row>
    <row r="85" spans="3:248" s="950" customFormat="1" ht="12" customHeight="1">
      <c r="C85" s="944"/>
      <c r="G85" s="952" t="s">
        <v>324</v>
      </c>
      <c r="H85" s="953"/>
      <c r="I85" s="953"/>
      <c r="J85" s="953"/>
      <c r="K85" s="953"/>
      <c r="L85" s="953"/>
      <c r="M85" s="953"/>
      <c r="N85" s="953"/>
      <c r="O85" s="953"/>
      <c r="P85" s="953"/>
      <c r="Q85" s="953"/>
      <c r="R85" s="953"/>
      <c r="S85" s="953"/>
      <c r="T85" s="953"/>
      <c r="U85" s="953"/>
      <c r="V85" s="953"/>
      <c r="W85" s="953"/>
      <c r="X85" s="953"/>
      <c r="Y85" s="953"/>
      <c r="Z85" s="953"/>
      <c r="AA85" s="953"/>
      <c r="AB85" s="953"/>
      <c r="AC85" s="953"/>
      <c r="AD85" s="953"/>
      <c r="AE85" s="953"/>
      <c r="AF85" s="953"/>
      <c r="AG85" s="953"/>
      <c r="AH85" s="953"/>
      <c r="AI85" s="953"/>
      <c r="AJ85" s="953"/>
      <c r="AK85" s="953"/>
      <c r="AL85" s="953"/>
      <c r="AM85" s="953"/>
      <c r="AN85" s="953"/>
      <c r="AO85" s="953"/>
      <c r="AP85" s="953"/>
      <c r="AQ85" s="953"/>
      <c r="AR85" s="953"/>
      <c r="AS85" s="953"/>
      <c r="AT85" s="953"/>
      <c r="AU85" s="953"/>
      <c r="AV85" s="953"/>
      <c r="AW85" s="953"/>
      <c r="AX85" s="953"/>
      <c r="AY85" s="953"/>
      <c r="AZ85" s="953"/>
      <c r="BA85" s="953"/>
      <c r="BB85" s="953"/>
      <c r="BC85" s="953"/>
      <c r="BD85" s="953"/>
      <c r="BE85" s="953"/>
      <c r="BF85" s="953"/>
      <c r="BG85" s="953"/>
      <c r="BH85" s="953"/>
      <c r="BI85" s="953"/>
      <c r="BJ85" s="953"/>
      <c r="BK85" s="953"/>
      <c r="BL85" s="953"/>
      <c r="BM85" s="953"/>
      <c r="BN85" s="953"/>
      <c r="BO85" s="953"/>
      <c r="BP85" s="953"/>
      <c r="BQ85" s="953"/>
      <c r="BR85" s="953"/>
      <c r="BS85" s="953"/>
      <c r="BT85" s="953"/>
      <c r="BU85" s="953"/>
      <c r="BV85" s="953"/>
      <c r="BW85" s="953"/>
      <c r="BX85" s="953"/>
      <c r="BY85" s="953"/>
      <c r="BZ85" s="953"/>
      <c r="CA85" s="953"/>
      <c r="CB85" s="953"/>
      <c r="CC85" s="953"/>
      <c r="CD85" s="953"/>
      <c r="CE85" s="953"/>
      <c r="CF85" s="953"/>
      <c r="CG85" s="953"/>
      <c r="CH85" s="953"/>
      <c r="CI85" s="953"/>
      <c r="CJ85" s="953"/>
      <c r="CK85" s="953"/>
      <c r="CL85" s="953"/>
      <c r="CM85" s="953"/>
      <c r="CN85" s="953"/>
      <c r="CO85" s="953"/>
      <c r="CP85" s="953"/>
      <c r="CQ85" s="953"/>
      <c r="CR85" s="953"/>
      <c r="CS85" s="953"/>
      <c r="CT85" s="953"/>
      <c r="CU85" s="953"/>
      <c r="CV85" s="953"/>
      <c r="CW85" s="953"/>
      <c r="CX85" s="953"/>
      <c r="CY85" s="953"/>
      <c r="CZ85" s="953"/>
      <c r="DA85" s="953"/>
      <c r="DB85" s="953"/>
      <c r="DC85" s="953"/>
      <c r="DD85" s="953"/>
      <c r="DE85" s="953"/>
      <c r="DF85" s="953"/>
      <c r="DG85" s="953"/>
      <c r="DH85" s="953"/>
      <c r="DI85" s="953"/>
      <c r="DJ85" s="953"/>
      <c r="DK85" s="953"/>
      <c r="DL85" s="953"/>
      <c r="DM85" s="953"/>
      <c r="DN85" s="953"/>
      <c r="DO85" s="953"/>
      <c r="DP85" s="953"/>
      <c r="DQ85" s="953"/>
      <c r="DR85" s="953"/>
      <c r="DS85" s="953"/>
      <c r="DT85" s="953"/>
      <c r="DU85" s="953"/>
      <c r="DV85" s="953"/>
      <c r="DW85" s="953"/>
      <c r="DX85" s="953"/>
      <c r="DY85" s="953"/>
      <c r="DZ85" s="953"/>
      <c r="EA85" s="953"/>
      <c r="EB85" s="953"/>
      <c r="EC85" s="953"/>
      <c r="ED85" s="953"/>
      <c r="EE85" s="953"/>
      <c r="EF85" s="953"/>
      <c r="EG85" s="953"/>
      <c r="EH85" s="954"/>
      <c r="EI85" s="953" t="s">
        <v>325</v>
      </c>
      <c r="EJ85" s="953"/>
      <c r="EK85" s="953"/>
      <c r="EL85" s="953"/>
      <c r="EM85" s="953"/>
      <c r="EN85" s="953"/>
      <c r="EO85" s="953"/>
      <c r="EP85" s="953"/>
      <c r="EQ85" s="953"/>
      <c r="ER85" s="953"/>
      <c r="ES85" s="953"/>
      <c r="ET85" s="953"/>
      <c r="EU85" s="953"/>
      <c r="EV85" s="953"/>
      <c r="EW85" s="953"/>
      <c r="EX85" s="953"/>
      <c r="EY85" s="953"/>
      <c r="EZ85" s="953"/>
      <c r="FA85" s="953"/>
      <c r="FB85" s="953"/>
      <c r="FC85" s="953"/>
      <c r="FD85" s="953"/>
      <c r="FE85" s="953"/>
      <c r="FF85" s="953"/>
      <c r="FG85" s="953"/>
      <c r="FH85" s="953"/>
      <c r="FI85" s="953"/>
      <c r="FJ85" s="953"/>
      <c r="FK85" s="953"/>
      <c r="FL85" s="953"/>
      <c r="FM85" s="953"/>
      <c r="FN85" s="953"/>
      <c r="FO85" s="953"/>
      <c r="FP85" s="953"/>
      <c r="FQ85" s="953"/>
      <c r="FR85" s="953"/>
      <c r="FS85" s="953"/>
      <c r="FT85" s="953"/>
      <c r="FU85" s="953"/>
      <c r="FV85" s="953"/>
      <c r="FW85" s="953"/>
      <c r="FX85" s="953"/>
      <c r="FY85" s="953"/>
      <c r="FZ85" s="953"/>
      <c r="GA85" s="953"/>
      <c r="GB85" s="953"/>
      <c r="GC85" s="953"/>
      <c r="GD85" s="953"/>
      <c r="GE85" s="953"/>
      <c r="GF85" s="953"/>
      <c r="GG85" s="953"/>
      <c r="GH85" s="953"/>
      <c r="GI85" s="953"/>
      <c r="GJ85" s="953"/>
      <c r="GK85" s="953"/>
      <c r="GL85" s="953"/>
      <c r="GM85" s="953"/>
      <c r="GN85" s="953"/>
      <c r="GO85" s="953"/>
      <c r="GP85" s="953"/>
      <c r="GQ85" s="953"/>
      <c r="GR85" s="953"/>
      <c r="GS85" s="953"/>
      <c r="GT85" s="953"/>
      <c r="GU85" s="953"/>
      <c r="GV85" s="953"/>
      <c r="GW85" s="953"/>
      <c r="GX85" s="953"/>
      <c r="GY85" s="953"/>
      <c r="GZ85" s="953"/>
      <c r="HA85" s="953"/>
      <c r="HB85" s="953"/>
      <c r="HC85" s="953"/>
      <c r="HD85" s="953"/>
      <c r="HE85" s="953"/>
      <c r="HF85" s="953"/>
      <c r="HG85" s="953"/>
      <c r="HH85" s="953"/>
      <c r="HI85" s="953"/>
      <c r="HJ85" s="953"/>
      <c r="HK85" s="953"/>
      <c r="HL85" s="953"/>
      <c r="HM85" s="954"/>
      <c r="HW85" s="948"/>
      <c r="HX85" s="948"/>
      <c r="HY85" s="948"/>
      <c r="HZ85" s="948"/>
      <c r="IA85" s="948"/>
      <c r="IB85" s="948"/>
      <c r="IC85" s="948"/>
      <c r="ID85" s="948"/>
      <c r="IE85" s="948"/>
      <c r="IF85" s="948"/>
      <c r="IG85" s="948"/>
    </row>
    <row r="86" spans="3:248" s="948" customFormat="1" ht="12" customHeight="1">
      <c r="G86" s="952" t="s">
        <v>326</v>
      </c>
      <c r="H86" s="953"/>
      <c r="I86" s="953"/>
      <c r="J86" s="953"/>
      <c r="K86" s="953"/>
      <c r="L86" s="953"/>
      <c r="M86" s="953"/>
      <c r="N86" s="953"/>
      <c r="O86" s="953"/>
      <c r="P86" s="953"/>
      <c r="Q86" s="953"/>
      <c r="R86" s="953"/>
      <c r="S86" s="953"/>
      <c r="T86" s="953"/>
      <c r="U86" s="953"/>
      <c r="V86" s="953"/>
      <c r="W86" s="953"/>
      <c r="X86" s="953"/>
      <c r="Y86" s="953"/>
      <c r="Z86" s="953"/>
      <c r="AA86" s="953"/>
      <c r="AB86" s="953"/>
      <c r="AC86" s="953"/>
      <c r="AD86" s="953"/>
      <c r="AE86" s="953"/>
      <c r="AF86" s="953"/>
      <c r="AG86" s="953"/>
      <c r="AH86" s="953"/>
      <c r="AI86" s="953"/>
      <c r="AJ86" s="953"/>
      <c r="AK86" s="953"/>
      <c r="AL86" s="953"/>
      <c r="AM86" s="953"/>
      <c r="AN86" s="953"/>
      <c r="AO86" s="953"/>
      <c r="AP86" s="953"/>
      <c r="AQ86" s="953"/>
      <c r="AR86" s="953"/>
      <c r="AS86" s="953"/>
      <c r="AT86" s="953"/>
      <c r="AU86" s="953"/>
      <c r="AV86" s="953"/>
      <c r="AW86" s="953"/>
      <c r="AX86" s="953"/>
      <c r="AY86" s="953"/>
      <c r="AZ86" s="953"/>
      <c r="BA86" s="953"/>
      <c r="BB86" s="953"/>
      <c r="BC86" s="953"/>
      <c r="BD86" s="953"/>
      <c r="BE86" s="953"/>
      <c r="BF86" s="953"/>
      <c r="BG86" s="953"/>
      <c r="BH86" s="953"/>
      <c r="BI86" s="953"/>
      <c r="BJ86" s="953"/>
      <c r="BK86" s="953"/>
      <c r="BL86" s="953"/>
      <c r="BM86" s="953"/>
      <c r="BN86" s="953"/>
      <c r="BO86" s="953"/>
      <c r="BP86" s="953"/>
      <c r="BQ86" s="953"/>
      <c r="BR86" s="953"/>
      <c r="BS86" s="953"/>
      <c r="BT86" s="953"/>
      <c r="BU86" s="953"/>
      <c r="BV86" s="953"/>
      <c r="BW86" s="953"/>
      <c r="BX86" s="953"/>
      <c r="BY86" s="953"/>
      <c r="BZ86" s="953"/>
      <c r="CA86" s="953"/>
      <c r="CB86" s="953"/>
      <c r="CC86" s="953"/>
      <c r="CD86" s="953"/>
      <c r="CE86" s="953"/>
      <c r="CF86" s="953"/>
      <c r="CG86" s="953"/>
      <c r="CH86" s="953"/>
      <c r="CI86" s="953"/>
      <c r="CJ86" s="953"/>
      <c r="CK86" s="953"/>
      <c r="CL86" s="953"/>
      <c r="CM86" s="953"/>
      <c r="CN86" s="953"/>
      <c r="CO86" s="953"/>
      <c r="CP86" s="953"/>
      <c r="CQ86" s="953"/>
      <c r="CR86" s="953"/>
      <c r="CS86" s="953"/>
      <c r="CT86" s="953"/>
      <c r="CU86" s="953"/>
      <c r="CV86" s="953"/>
      <c r="CW86" s="953"/>
      <c r="CX86" s="953"/>
      <c r="CY86" s="953"/>
      <c r="CZ86" s="953"/>
      <c r="DA86" s="953"/>
      <c r="DB86" s="953"/>
      <c r="DC86" s="953"/>
      <c r="DD86" s="953"/>
      <c r="DE86" s="953"/>
      <c r="DF86" s="953"/>
      <c r="DG86" s="953"/>
      <c r="DH86" s="953"/>
      <c r="DI86" s="953"/>
      <c r="DJ86" s="953"/>
      <c r="DK86" s="953"/>
      <c r="DL86" s="953"/>
      <c r="DM86" s="953"/>
      <c r="DN86" s="953"/>
      <c r="DO86" s="953"/>
      <c r="DP86" s="953"/>
      <c r="DQ86" s="953"/>
      <c r="DR86" s="953"/>
      <c r="DS86" s="953"/>
      <c r="DT86" s="953"/>
      <c r="DU86" s="953"/>
      <c r="DV86" s="953"/>
      <c r="DW86" s="953"/>
      <c r="DX86" s="953"/>
      <c r="DY86" s="953"/>
      <c r="DZ86" s="953"/>
      <c r="EA86" s="953"/>
      <c r="EB86" s="953"/>
      <c r="EC86" s="953"/>
      <c r="ED86" s="953"/>
      <c r="EE86" s="953"/>
      <c r="EF86" s="953"/>
      <c r="EG86" s="953"/>
      <c r="EH86" s="954"/>
      <c r="EI86" s="953" t="s">
        <v>836</v>
      </c>
      <c r="EJ86" s="953"/>
      <c r="EK86" s="953"/>
      <c r="EL86" s="953"/>
      <c r="EM86" s="953"/>
      <c r="EN86" s="953"/>
      <c r="EO86" s="953"/>
      <c r="EP86" s="953"/>
      <c r="EQ86" s="953"/>
      <c r="ER86" s="953"/>
      <c r="ES86" s="953"/>
      <c r="ET86" s="953"/>
      <c r="EU86" s="953"/>
      <c r="EV86" s="953"/>
      <c r="EW86" s="953"/>
      <c r="EX86" s="953"/>
      <c r="EY86" s="953"/>
      <c r="EZ86" s="953"/>
      <c r="FA86" s="953"/>
      <c r="FB86" s="953"/>
      <c r="FC86" s="953"/>
      <c r="FD86" s="953"/>
      <c r="FE86" s="953"/>
      <c r="FF86" s="953"/>
      <c r="FG86" s="953"/>
      <c r="FH86" s="953"/>
      <c r="FI86" s="953"/>
      <c r="FJ86" s="953"/>
      <c r="FK86" s="953"/>
      <c r="FL86" s="953"/>
      <c r="FM86" s="953"/>
      <c r="FN86" s="953"/>
      <c r="FO86" s="953"/>
      <c r="FP86" s="953"/>
      <c r="FQ86" s="953"/>
      <c r="FR86" s="953"/>
      <c r="FS86" s="953"/>
      <c r="FT86" s="953"/>
      <c r="FU86" s="953"/>
      <c r="FV86" s="953"/>
      <c r="FW86" s="953"/>
      <c r="FX86" s="953"/>
      <c r="FY86" s="953"/>
      <c r="FZ86" s="953"/>
      <c r="GA86" s="953"/>
      <c r="GB86" s="953"/>
      <c r="GC86" s="953"/>
      <c r="GD86" s="953"/>
      <c r="GE86" s="953"/>
      <c r="GF86" s="953"/>
      <c r="GG86" s="953"/>
      <c r="GH86" s="953"/>
      <c r="GI86" s="953"/>
      <c r="GJ86" s="953"/>
      <c r="GK86" s="953"/>
      <c r="GL86" s="953"/>
      <c r="GM86" s="953"/>
      <c r="GN86" s="953"/>
      <c r="GO86" s="953"/>
      <c r="GP86" s="953"/>
      <c r="GQ86" s="953"/>
      <c r="GR86" s="953"/>
      <c r="GS86" s="953"/>
      <c r="GT86" s="953"/>
      <c r="GU86" s="953"/>
      <c r="GV86" s="953"/>
      <c r="GW86" s="953"/>
      <c r="GX86" s="953"/>
      <c r="GY86" s="953"/>
      <c r="GZ86" s="953"/>
      <c r="HA86" s="953"/>
      <c r="HB86" s="953"/>
      <c r="HC86" s="953"/>
      <c r="HD86" s="953"/>
      <c r="HE86" s="953"/>
      <c r="HF86" s="953"/>
      <c r="HG86" s="953"/>
      <c r="HH86" s="953"/>
      <c r="HI86" s="953"/>
      <c r="HJ86" s="953"/>
      <c r="HK86" s="953"/>
      <c r="HL86" s="953"/>
      <c r="HM86" s="954"/>
    </row>
    <row r="87" spans="3:248" s="950" customFormat="1" ht="12" customHeight="1">
      <c r="C87" s="944"/>
      <c r="G87" s="952" t="s">
        <v>327</v>
      </c>
      <c r="H87" s="953"/>
      <c r="I87" s="953"/>
      <c r="J87" s="953"/>
      <c r="K87" s="953"/>
      <c r="L87" s="953"/>
      <c r="M87" s="953"/>
      <c r="N87" s="953"/>
      <c r="O87" s="953"/>
      <c r="P87" s="953"/>
      <c r="Q87" s="953"/>
      <c r="R87" s="953"/>
      <c r="S87" s="953"/>
      <c r="T87" s="953"/>
      <c r="U87" s="953"/>
      <c r="V87" s="953"/>
      <c r="W87" s="953"/>
      <c r="X87" s="953"/>
      <c r="Y87" s="953"/>
      <c r="Z87" s="953"/>
      <c r="AA87" s="953"/>
      <c r="AB87" s="953"/>
      <c r="AC87" s="953"/>
      <c r="AD87" s="953"/>
      <c r="AE87" s="953"/>
      <c r="AF87" s="953"/>
      <c r="AG87" s="953"/>
      <c r="AH87" s="953"/>
      <c r="AI87" s="953"/>
      <c r="AJ87" s="953"/>
      <c r="AK87" s="953"/>
      <c r="AL87" s="953"/>
      <c r="AM87" s="953"/>
      <c r="AN87" s="953"/>
      <c r="AO87" s="953"/>
      <c r="AP87" s="953"/>
      <c r="AQ87" s="953"/>
      <c r="AR87" s="953"/>
      <c r="AS87" s="953"/>
      <c r="AT87" s="953"/>
      <c r="AU87" s="953"/>
      <c r="AV87" s="953"/>
      <c r="AW87" s="953"/>
      <c r="AX87" s="953"/>
      <c r="AY87" s="953"/>
      <c r="AZ87" s="953"/>
      <c r="BA87" s="953"/>
      <c r="BB87" s="953"/>
      <c r="BC87" s="953"/>
      <c r="BD87" s="953"/>
      <c r="BE87" s="953"/>
      <c r="BF87" s="953"/>
      <c r="BG87" s="953"/>
      <c r="BH87" s="953"/>
      <c r="BI87" s="953"/>
      <c r="BJ87" s="953"/>
      <c r="BK87" s="953"/>
      <c r="BL87" s="953"/>
      <c r="BM87" s="953"/>
      <c r="BN87" s="953"/>
      <c r="BO87" s="953"/>
      <c r="BP87" s="953"/>
      <c r="BQ87" s="953"/>
      <c r="BR87" s="953"/>
      <c r="BS87" s="953"/>
      <c r="BT87" s="953"/>
      <c r="BU87" s="953"/>
      <c r="BV87" s="953"/>
      <c r="BW87" s="953"/>
      <c r="BX87" s="953"/>
      <c r="BY87" s="953"/>
      <c r="BZ87" s="953"/>
      <c r="CA87" s="953"/>
      <c r="CB87" s="953"/>
      <c r="CC87" s="953"/>
      <c r="CD87" s="953"/>
      <c r="CE87" s="953"/>
      <c r="CF87" s="953"/>
      <c r="CG87" s="953"/>
      <c r="CH87" s="953"/>
      <c r="CI87" s="953"/>
      <c r="CJ87" s="953"/>
      <c r="CK87" s="953"/>
      <c r="CL87" s="953"/>
      <c r="CM87" s="953"/>
      <c r="CN87" s="953"/>
      <c r="CO87" s="953"/>
      <c r="CP87" s="953"/>
      <c r="CQ87" s="953"/>
      <c r="CR87" s="953"/>
      <c r="CS87" s="953"/>
      <c r="CT87" s="953"/>
      <c r="CU87" s="953"/>
      <c r="CV87" s="953"/>
      <c r="CW87" s="953"/>
      <c r="CX87" s="953"/>
      <c r="CY87" s="953"/>
      <c r="CZ87" s="953"/>
      <c r="DA87" s="953"/>
      <c r="DB87" s="953"/>
      <c r="DC87" s="953"/>
      <c r="DD87" s="953"/>
      <c r="DE87" s="953"/>
      <c r="DF87" s="953"/>
      <c r="DG87" s="953"/>
      <c r="DH87" s="953"/>
      <c r="DI87" s="953"/>
      <c r="DJ87" s="953"/>
      <c r="DK87" s="953"/>
      <c r="DL87" s="953"/>
      <c r="DM87" s="953"/>
      <c r="DN87" s="953"/>
      <c r="DO87" s="953"/>
      <c r="DP87" s="953"/>
      <c r="DQ87" s="953"/>
      <c r="DR87" s="953"/>
      <c r="DS87" s="953"/>
      <c r="DT87" s="953"/>
      <c r="DU87" s="953"/>
      <c r="DV87" s="953"/>
      <c r="DW87" s="953"/>
      <c r="DX87" s="953"/>
      <c r="DY87" s="953"/>
      <c r="DZ87" s="953"/>
      <c r="EA87" s="953"/>
      <c r="EB87" s="953"/>
      <c r="EC87" s="953"/>
      <c r="ED87" s="953"/>
      <c r="EE87" s="953"/>
      <c r="EF87" s="953"/>
      <c r="EG87" s="953"/>
      <c r="EH87" s="954"/>
      <c r="EI87" s="953" t="s">
        <v>837</v>
      </c>
      <c r="EJ87" s="953"/>
      <c r="EK87" s="953"/>
      <c r="EL87" s="953"/>
      <c r="EM87" s="953"/>
      <c r="EN87" s="953"/>
      <c r="EO87" s="953"/>
      <c r="EP87" s="953"/>
      <c r="EQ87" s="953"/>
      <c r="ER87" s="953"/>
      <c r="ES87" s="953"/>
      <c r="ET87" s="953"/>
      <c r="EU87" s="953"/>
      <c r="EV87" s="953"/>
      <c r="EW87" s="953"/>
      <c r="EX87" s="953"/>
      <c r="EY87" s="953"/>
      <c r="EZ87" s="953"/>
      <c r="FA87" s="953"/>
      <c r="FB87" s="953"/>
      <c r="FC87" s="953"/>
      <c r="FD87" s="953"/>
      <c r="FE87" s="953"/>
      <c r="FF87" s="953"/>
      <c r="FG87" s="953"/>
      <c r="FH87" s="953"/>
      <c r="FI87" s="953"/>
      <c r="FJ87" s="953"/>
      <c r="FK87" s="953"/>
      <c r="FL87" s="953"/>
      <c r="FM87" s="953"/>
      <c r="FN87" s="953"/>
      <c r="FO87" s="953"/>
      <c r="FP87" s="953"/>
      <c r="FQ87" s="953"/>
      <c r="FR87" s="953"/>
      <c r="FS87" s="953"/>
      <c r="FT87" s="953"/>
      <c r="FU87" s="953"/>
      <c r="FV87" s="953"/>
      <c r="FW87" s="953"/>
      <c r="FX87" s="953"/>
      <c r="FY87" s="953"/>
      <c r="FZ87" s="953"/>
      <c r="GA87" s="953"/>
      <c r="GB87" s="953"/>
      <c r="GC87" s="953"/>
      <c r="GD87" s="953"/>
      <c r="GE87" s="953"/>
      <c r="GF87" s="953"/>
      <c r="GG87" s="953"/>
      <c r="GH87" s="953"/>
      <c r="GI87" s="953"/>
      <c r="GJ87" s="953"/>
      <c r="GK87" s="953"/>
      <c r="GL87" s="953"/>
      <c r="GM87" s="953"/>
      <c r="GN87" s="953"/>
      <c r="GO87" s="953"/>
      <c r="GP87" s="953"/>
      <c r="GQ87" s="953"/>
      <c r="GR87" s="953"/>
      <c r="GS87" s="953"/>
      <c r="GT87" s="953"/>
      <c r="GU87" s="953"/>
      <c r="GV87" s="953"/>
      <c r="GW87" s="953"/>
      <c r="GX87" s="953"/>
      <c r="GY87" s="953"/>
      <c r="GZ87" s="953"/>
      <c r="HA87" s="953"/>
      <c r="HB87" s="953"/>
      <c r="HC87" s="953"/>
      <c r="HD87" s="953"/>
      <c r="HE87" s="953"/>
      <c r="HF87" s="953"/>
      <c r="HG87" s="953"/>
      <c r="HH87" s="953"/>
      <c r="HI87" s="953"/>
      <c r="HJ87" s="953"/>
      <c r="HK87" s="953"/>
      <c r="HL87" s="953"/>
      <c r="HM87" s="954"/>
    </row>
    <row r="88" spans="3:248" s="950" customFormat="1" ht="12" customHeight="1">
      <c r="C88" s="944"/>
      <c r="G88" s="2360" t="s">
        <v>838</v>
      </c>
      <c r="H88" s="2361"/>
      <c r="I88" s="2361"/>
      <c r="J88" s="2361"/>
      <c r="K88" s="2361"/>
      <c r="L88" s="2361"/>
      <c r="M88" s="2361"/>
      <c r="N88" s="2361"/>
      <c r="O88" s="2361"/>
      <c r="P88" s="2361"/>
      <c r="Q88" s="2361"/>
      <c r="R88" s="2361"/>
      <c r="S88" s="2361"/>
      <c r="T88" s="2361"/>
      <c r="U88" s="2361"/>
      <c r="V88" s="2361"/>
      <c r="W88" s="2361"/>
      <c r="X88" s="2361"/>
      <c r="Y88" s="2361"/>
      <c r="Z88" s="2361"/>
      <c r="AA88" s="2361"/>
      <c r="AB88" s="2361"/>
      <c r="AC88" s="2361"/>
      <c r="AD88" s="2361"/>
      <c r="AE88" s="2361"/>
      <c r="AF88" s="2361"/>
      <c r="AG88" s="2361"/>
      <c r="AH88" s="2361"/>
      <c r="AI88" s="2361"/>
      <c r="AJ88" s="2361"/>
      <c r="AK88" s="2361"/>
      <c r="AL88" s="2361"/>
      <c r="AM88" s="2361"/>
      <c r="AN88" s="2361"/>
      <c r="AO88" s="2361"/>
      <c r="AP88" s="2361"/>
      <c r="AQ88" s="2361"/>
      <c r="AR88" s="2361"/>
      <c r="AS88" s="2361"/>
      <c r="AT88" s="2361"/>
      <c r="AU88" s="2361"/>
      <c r="AV88" s="2361"/>
      <c r="AW88" s="2361"/>
      <c r="AX88" s="2361"/>
      <c r="AY88" s="2361"/>
      <c r="AZ88" s="2361"/>
      <c r="BA88" s="2361"/>
      <c r="BB88" s="2361"/>
      <c r="BC88" s="2361"/>
      <c r="BD88" s="2361"/>
      <c r="BE88" s="2361"/>
      <c r="BF88" s="2361"/>
      <c r="BG88" s="2361"/>
      <c r="BH88" s="2361"/>
      <c r="BI88" s="2361"/>
      <c r="BJ88" s="2361"/>
      <c r="BK88" s="2361"/>
      <c r="BL88" s="2361"/>
      <c r="BM88" s="2361"/>
      <c r="BN88" s="2361"/>
      <c r="BO88" s="2361"/>
      <c r="BP88" s="2361"/>
      <c r="BQ88" s="2361"/>
      <c r="BR88" s="2361"/>
      <c r="BS88" s="2361"/>
      <c r="BT88" s="2361"/>
      <c r="BU88" s="2361"/>
      <c r="BV88" s="2361"/>
      <c r="BW88" s="2361"/>
      <c r="BX88" s="2361"/>
      <c r="BY88" s="2361"/>
      <c r="BZ88" s="2361"/>
      <c r="CA88" s="2361"/>
      <c r="CB88" s="2361"/>
      <c r="CC88" s="2361"/>
      <c r="CD88" s="2361"/>
      <c r="CE88" s="2361"/>
      <c r="CF88" s="2361"/>
      <c r="CG88" s="2361"/>
      <c r="CH88" s="2361"/>
      <c r="CI88" s="2361"/>
      <c r="CJ88" s="2361"/>
      <c r="CK88" s="2361"/>
      <c r="CL88" s="2361"/>
      <c r="CM88" s="2361"/>
      <c r="CN88" s="2361"/>
      <c r="CO88" s="2361"/>
      <c r="CP88" s="2361"/>
      <c r="CQ88" s="2361"/>
      <c r="CR88" s="2361"/>
      <c r="CS88" s="2361"/>
      <c r="CT88" s="2361"/>
      <c r="CU88" s="2361"/>
      <c r="CV88" s="2361"/>
      <c r="CW88" s="2361"/>
      <c r="CX88" s="2361"/>
      <c r="CY88" s="2361"/>
      <c r="CZ88" s="2361"/>
      <c r="DA88" s="2361"/>
      <c r="DB88" s="2361"/>
      <c r="DC88" s="2361"/>
      <c r="DD88" s="2361"/>
      <c r="DE88" s="2361"/>
      <c r="DF88" s="2361"/>
      <c r="DG88" s="2361"/>
      <c r="DH88" s="2361"/>
      <c r="DI88" s="2361"/>
      <c r="DJ88" s="2361"/>
      <c r="DK88" s="2361"/>
      <c r="DL88" s="2361"/>
      <c r="DM88" s="2361"/>
      <c r="DN88" s="2361"/>
      <c r="DO88" s="2361"/>
      <c r="DP88" s="2361"/>
      <c r="DQ88" s="2361"/>
      <c r="DR88" s="2361"/>
      <c r="DS88" s="2361"/>
      <c r="DT88" s="2361"/>
      <c r="DU88" s="2361"/>
      <c r="DV88" s="2361"/>
      <c r="DW88" s="2361"/>
      <c r="DX88" s="2361"/>
      <c r="DY88" s="2361"/>
      <c r="DZ88" s="2361"/>
      <c r="EA88" s="2361"/>
      <c r="EB88" s="2361"/>
      <c r="EC88" s="2361"/>
      <c r="ED88" s="2361"/>
      <c r="EE88" s="2361"/>
      <c r="EF88" s="2361"/>
      <c r="EG88" s="2361"/>
      <c r="EH88" s="2362"/>
      <c r="EI88" s="953" t="s">
        <v>839</v>
      </c>
      <c r="EJ88" s="953"/>
      <c r="EK88" s="953"/>
      <c r="EL88" s="953"/>
      <c r="EM88" s="953"/>
      <c r="EN88" s="953"/>
      <c r="EO88" s="953"/>
      <c r="EP88" s="953"/>
      <c r="EQ88" s="953"/>
      <c r="ER88" s="953"/>
      <c r="ES88" s="953"/>
      <c r="ET88" s="953"/>
      <c r="EU88" s="953"/>
      <c r="EV88" s="953"/>
      <c r="EW88" s="953"/>
      <c r="EX88" s="953"/>
      <c r="EY88" s="953"/>
      <c r="EZ88" s="953"/>
      <c r="FA88" s="953"/>
      <c r="FB88" s="953"/>
      <c r="FC88" s="953"/>
      <c r="FD88" s="953"/>
      <c r="FE88" s="953"/>
      <c r="FF88" s="953"/>
      <c r="FG88" s="953"/>
      <c r="FH88" s="953"/>
      <c r="FI88" s="953"/>
      <c r="FJ88" s="953"/>
      <c r="FK88" s="953"/>
      <c r="FL88" s="953"/>
      <c r="FM88" s="953"/>
      <c r="FN88" s="953"/>
      <c r="FO88" s="953"/>
      <c r="FP88" s="953"/>
      <c r="FQ88" s="953"/>
      <c r="FR88" s="953"/>
      <c r="FS88" s="953"/>
      <c r="FT88" s="953"/>
      <c r="FU88" s="953"/>
      <c r="FV88" s="953"/>
      <c r="FW88" s="953"/>
      <c r="FX88" s="953"/>
      <c r="FY88" s="953"/>
      <c r="FZ88" s="953"/>
      <c r="GA88" s="953"/>
      <c r="GB88" s="953"/>
      <c r="GC88" s="953"/>
      <c r="GD88" s="953"/>
      <c r="GE88" s="953"/>
      <c r="GF88" s="953"/>
      <c r="GG88" s="953"/>
      <c r="GH88" s="953"/>
      <c r="GI88" s="953"/>
      <c r="GJ88" s="953"/>
      <c r="GK88" s="953"/>
      <c r="GL88" s="953"/>
      <c r="GM88" s="953"/>
      <c r="GN88" s="953"/>
      <c r="GO88" s="953"/>
      <c r="GP88" s="953"/>
      <c r="GQ88" s="953"/>
      <c r="GR88" s="953"/>
      <c r="GS88" s="953"/>
      <c r="GT88" s="953"/>
      <c r="GU88" s="953"/>
      <c r="GV88" s="953"/>
      <c r="GW88" s="953"/>
      <c r="GX88" s="953"/>
      <c r="GY88" s="953"/>
      <c r="GZ88" s="953"/>
      <c r="HA88" s="953"/>
      <c r="HB88" s="953"/>
      <c r="HC88" s="953"/>
      <c r="HD88" s="953"/>
      <c r="HE88" s="953"/>
      <c r="HF88" s="953"/>
      <c r="HG88" s="953"/>
      <c r="HH88" s="953"/>
      <c r="HI88" s="953"/>
      <c r="HJ88" s="953"/>
      <c r="HK88" s="953"/>
      <c r="HL88" s="953"/>
      <c r="HM88" s="954"/>
    </row>
    <row r="89" spans="3:248" s="950" customFormat="1" ht="12" customHeight="1">
      <c r="C89" s="944"/>
      <c r="G89" s="952" t="s">
        <v>840</v>
      </c>
      <c r="H89" s="953"/>
      <c r="I89" s="953"/>
      <c r="J89" s="953"/>
      <c r="K89" s="953"/>
      <c r="L89" s="953"/>
      <c r="M89" s="953"/>
      <c r="N89" s="953"/>
      <c r="O89" s="953"/>
      <c r="P89" s="953"/>
      <c r="Q89" s="953"/>
      <c r="R89" s="953"/>
      <c r="S89" s="953"/>
      <c r="T89" s="953"/>
      <c r="U89" s="953"/>
      <c r="V89" s="953"/>
      <c r="W89" s="953"/>
      <c r="X89" s="953"/>
      <c r="Y89" s="953"/>
      <c r="Z89" s="953"/>
      <c r="AA89" s="953"/>
      <c r="AB89" s="953"/>
      <c r="AC89" s="953"/>
      <c r="AD89" s="953"/>
      <c r="AE89" s="953"/>
      <c r="AF89" s="953"/>
      <c r="AG89" s="953"/>
      <c r="AH89" s="953"/>
      <c r="AI89" s="953"/>
      <c r="AJ89" s="953"/>
      <c r="AK89" s="953"/>
      <c r="AL89" s="953"/>
      <c r="AM89" s="953"/>
      <c r="AN89" s="953"/>
      <c r="AO89" s="953"/>
      <c r="AP89" s="953"/>
      <c r="AQ89" s="953"/>
      <c r="AR89" s="953"/>
      <c r="AS89" s="953"/>
      <c r="AT89" s="953"/>
      <c r="AU89" s="953"/>
      <c r="AV89" s="953"/>
      <c r="AW89" s="953"/>
      <c r="AX89" s="953"/>
      <c r="AY89" s="953"/>
      <c r="AZ89" s="953"/>
      <c r="BA89" s="953"/>
      <c r="BB89" s="953"/>
      <c r="BC89" s="953"/>
      <c r="BD89" s="953"/>
      <c r="BE89" s="953"/>
      <c r="BF89" s="953"/>
      <c r="BG89" s="953"/>
      <c r="BH89" s="953"/>
      <c r="BI89" s="953"/>
      <c r="BJ89" s="953"/>
      <c r="BK89" s="953"/>
      <c r="BL89" s="953"/>
      <c r="BM89" s="953"/>
      <c r="BN89" s="953"/>
      <c r="BO89" s="953"/>
      <c r="BP89" s="953"/>
      <c r="BQ89" s="953"/>
      <c r="BR89" s="953"/>
      <c r="BS89" s="953"/>
      <c r="BT89" s="953"/>
      <c r="BU89" s="953"/>
      <c r="BV89" s="953"/>
      <c r="BW89" s="953"/>
      <c r="BX89" s="953"/>
      <c r="BY89" s="953"/>
      <c r="BZ89" s="953"/>
      <c r="CA89" s="953"/>
      <c r="CB89" s="953"/>
      <c r="CC89" s="953"/>
      <c r="CD89" s="953"/>
      <c r="CE89" s="953"/>
      <c r="CF89" s="953"/>
      <c r="CG89" s="953"/>
      <c r="CH89" s="953"/>
      <c r="CI89" s="953"/>
      <c r="CJ89" s="953"/>
      <c r="CK89" s="953"/>
      <c r="CL89" s="953"/>
      <c r="CM89" s="953"/>
      <c r="CN89" s="953"/>
      <c r="CO89" s="953"/>
      <c r="CP89" s="953"/>
      <c r="CQ89" s="953"/>
      <c r="CR89" s="953"/>
      <c r="CS89" s="953"/>
      <c r="CT89" s="953"/>
      <c r="CU89" s="953"/>
      <c r="CV89" s="953"/>
      <c r="CW89" s="953"/>
      <c r="CX89" s="953"/>
      <c r="CY89" s="953"/>
      <c r="CZ89" s="953"/>
      <c r="DA89" s="953"/>
      <c r="DB89" s="953"/>
      <c r="DC89" s="953"/>
      <c r="DD89" s="953"/>
      <c r="DE89" s="953"/>
      <c r="DF89" s="953"/>
      <c r="DG89" s="953"/>
      <c r="DH89" s="953"/>
      <c r="DI89" s="953"/>
      <c r="DJ89" s="953"/>
      <c r="DK89" s="953"/>
      <c r="DL89" s="953"/>
      <c r="DM89" s="953"/>
      <c r="DN89" s="953"/>
      <c r="DO89" s="953"/>
      <c r="DP89" s="953"/>
      <c r="DQ89" s="953"/>
      <c r="DR89" s="953"/>
      <c r="DS89" s="953"/>
      <c r="DT89" s="953"/>
      <c r="DU89" s="953"/>
      <c r="DV89" s="953"/>
      <c r="DW89" s="953"/>
      <c r="DX89" s="953"/>
      <c r="DY89" s="953"/>
      <c r="DZ89" s="953"/>
      <c r="EA89" s="953"/>
      <c r="EB89" s="953"/>
      <c r="EC89" s="953"/>
      <c r="ED89" s="953"/>
      <c r="EE89" s="953"/>
      <c r="EF89" s="953"/>
      <c r="EG89" s="953"/>
      <c r="EH89" s="954"/>
      <c r="EI89" s="953" t="s">
        <v>841</v>
      </c>
      <c r="EJ89" s="953"/>
      <c r="EK89" s="953"/>
      <c r="EL89" s="953"/>
      <c r="EM89" s="953"/>
      <c r="EN89" s="953"/>
      <c r="EO89" s="953"/>
      <c r="EP89" s="953"/>
      <c r="EQ89" s="953"/>
      <c r="ER89" s="953"/>
      <c r="ES89" s="953"/>
      <c r="ET89" s="953"/>
      <c r="EU89" s="953"/>
      <c r="EV89" s="953"/>
      <c r="EW89" s="953"/>
      <c r="EX89" s="953"/>
      <c r="EY89" s="953"/>
      <c r="EZ89" s="953"/>
      <c r="FA89" s="953"/>
      <c r="FB89" s="953"/>
      <c r="FC89" s="953"/>
      <c r="FD89" s="953"/>
      <c r="FE89" s="953"/>
      <c r="FF89" s="953"/>
      <c r="FG89" s="953"/>
      <c r="FH89" s="953"/>
      <c r="FI89" s="953"/>
      <c r="FJ89" s="953"/>
      <c r="FK89" s="953"/>
      <c r="FL89" s="953"/>
      <c r="FM89" s="953"/>
      <c r="FN89" s="953"/>
      <c r="FO89" s="953"/>
      <c r="FP89" s="953"/>
      <c r="FQ89" s="953"/>
      <c r="FR89" s="953"/>
      <c r="FS89" s="953"/>
      <c r="FT89" s="953"/>
      <c r="FU89" s="953"/>
      <c r="FV89" s="953"/>
      <c r="FW89" s="953"/>
      <c r="FX89" s="953"/>
      <c r="FY89" s="953"/>
      <c r="FZ89" s="953"/>
      <c r="GA89" s="953"/>
      <c r="GB89" s="953"/>
      <c r="GC89" s="953"/>
      <c r="GD89" s="953"/>
      <c r="GE89" s="953"/>
      <c r="GF89" s="953"/>
      <c r="GG89" s="953"/>
      <c r="GH89" s="953"/>
      <c r="GI89" s="953"/>
      <c r="GJ89" s="953"/>
      <c r="GK89" s="953"/>
      <c r="GL89" s="953"/>
      <c r="GM89" s="953"/>
      <c r="GN89" s="953"/>
      <c r="GO89" s="953"/>
      <c r="GP89" s="953"/>
      <c r="GQ89" s="953"/>
      <c r="GR89" s="953"/>
      <c r="GS89" s="953"/>
      <c r="GT89" s="953"/>
      <c r="GU89" s="953"/>
      <c r="GV89" s="953"/>
      <c r="GW89" s="953"/>
      <c r="GX89" s="953"/>
      <c r="GY89" s="953"/>
      <c r="GZ89" s="953"/>
      <c r="HA89" s="953"/>
      <c r="HB89" s="953"/>
      <c r="HC89" s="953"/>
      <c r="HD89" s="953"/>
      <c r="HE89" s="953"/>
      <c r="HF89" s="953"/>
      <c r="HG89" s="953"/>
      <c r="HH89" s="953"/>
      <c r="HI89" s="953"/>
      <c r="HJ89" s="953"/>
      <c r="HK89" s="953"/>
      <c r="HL89" s="953"/>
      <c r="HM89" s="954"/>
    </row>
    <row r="90" spans="3:248" s="950" customFormat="1" ht="12" customHeight="1">
      <c r="C90" s="944"/>
      <c r="D90" s="948"/>
      <c r="E90" s="948"/>
      <c r="F90" s="955" t="s">
        <v>842</v>
      </c>
      <c r="G90" s="948"/>
      <c r="H90" s="948"/>
      <c r="I90" s="948"/>
      <c r="J90" s="948"/>
      <c r="K90" s="948"/>
      <c r="M90" s="955"/>
      <c r="N90" s="955"/>
      <c r="O90" s="955"/>
      <c r="P90" s="955"/>
      <c r="Q90" s="955"/>
      <c r="R90" s="955"/>
      <c r="S90" s="955"/>
      <c r="T90" s="955"/>
      <c r="U90" s="955"/>
      <c r="V90" s="955"/>
      <c r="W90" s="955"/>
      <c r="X90" s="955"/>
      <c r="Y90" s="955"/>
      <c r="Z90" s="955"/>
      <c r="AA90" s="955"/>
      <c r="AB90" s="955"/>
      <c r="AC90" s="955"/>
      <c r="AD90" s="955"/>
      <c r="AE90" s="955"/>
      <c r="AF90" s="955"/>
      <c r="AG90" s="955"/>
      <c r="AH90" s="955"/>
      <c r="AI90" s="955"/>
      <c r="AJ90" s="955"/>
      <c r="AK90" s="955"/>
      <c r="AL90" s="955"/>
      <c r="AM90" s="955"/>
      <c r="AN90" s="955"/>
      <c r="AO90" s="955"/>
      <c r="AP90" s="955"/>
      <c r="AQ90" s="955"/>
      <c r="AR90" s="955"/>
      <c r="AS90" s="955"/>
      <c r="AT90" s="955"/>
      <c r="AU90" s="955"/>
      <c r="AV90" s="955"/>
      <c r="AW90" s="955"/>
      <c r="AX90" s="955"/>
      <c r="AY90" s="955"/>
      <c r="AZ90" s="955"/>
      <c r="BA90" s="955"/>
      <c r="BB90" s="955"/>
      <c r="BC90" s="955"/>
      <c r="BD90" s="955"/>
      <c r="BE90" s="955"/>
      <c r="BF90" s="955"/>
      <c r="BG90" s="955"/>
      <c r="BH90" s="955"/>
      <c r="BI90" s="955"/>
      <c r="BJ90" s="955"/>
      <c r="BK90" s="955"/>
      <c r="BL90" s="955"/>
      <c r="BM90" s="955"/>
      <c r="BN90" s="955"/>
      <c r="BO90" s="955"/>
      <c r="BP90" s="955"/>
      <c r="BQ90" s="955"/>
      <c r="BR90" s="955"/>
      <c r="BS90" s="955"/>
      <c r="BT90" s="955"/>
      <c r="BU90" s="955"/>
      <c r="BV90" s="955"/>
      <c r="BW90" s="955"/>
      <c r="BX90" s="955"/>
      <c r="BY90" s="955"/>
      <c r="BZ90" s="955"/>
      <c r="CA90" s="955"/>
      <c r="CB90" s="955"/>
      <c r="CC90" s="955"/>
      <c r="CD90" s="955"/>
      <c r="CE90" s="955"/>
      <c r="CF90" s="955"/>
      <c r="CG90" s="955"/>
      <c r="CH90" s="955"/>
      <c r="CI90" s="955"/>
      <c r="CJ90" s="955"/>
      <c r="CK90" s="955"/>
      <c r="CL90" s="955"/>
      <c r="CM90" s="955"/>
      <c r="CN90" s="955"/>
      <c r="CO90" s="955"/>
      <c r="CP90" s="955"/>
      <c r="CQ90" s="955"/>
      <c r="CR90" s="955"/>
      <c r="CS90" s="955"/>
      <c r="CT90" s="955"/>
      <c r="CU90" s="955"/>
      <c r="CV90" s="955"/>
      <c r="CW90" s="955"/>
      <c r="CX90" s="955"/>
      <c r="CY90" s="955"/>
      <c r="CZ90" s="955"/>
      <c r="DA90" s="955"/>
      <c r="DB90" s="955"/>
      <c r="DC90" s="955"/>
      <c r="DD90" s="955"/>
      <c r="DE90" s="955"/>
      <c r="DF90" s="955"/>
      <c r="DG90" s="955"/>
      <c r="DH90" s="955"/>
      <c r="DI90" s="955"/>
      <c r="DJ90" s="955"/>
      <c r="DK90" s="955"/>
      <c r="DL90" s="955"/>
      <c r="DM90" s="955"/>
      <c r="DN90" s="955"/>
      <c r="DO90" s="955"/>
      <c r="DP90" s="955"/>
      <c r="DQ90" s="955"/>
      <c r="DR90" s="955"/>
      <c r="DS90" s="955"/>
      <c r="DT90" s="955"/>
      <c r="DU90" s="955"/>
      <c r="DV90" s="955"/>
      <c r="DW90" s="955"/>
      <c r="DX90" s="955"/>
      <c r="DY90" s="955"/>
      <c r="DZ90" s="955"/>
      <c r="EA90" s="955"/>
      <c r="EB90" s="955"/>
      <c r="EC90" s="955"/>
      <c r="ED90" s="955"/>
      <c r="EE90" s="955"/>
      <c r="EF90" s="955"/>
      <c r="EG90" s="955"/>
      <c r="EH90" s="955"/>
      <c r="EI90" s="955"/>
      <c r="EJ90" s="955"/>
      <c r="EK90" s="955"/>
      <c r="EL90" s="955"/>
      <c r="EM90" s="955"/>
      <c r="EN90" s="955"/>
      <c r="EO90" s="955"/>
      <c r="EP90" s="955"/>
      <c r="EQ90" s="955"/>
      <c r="ER90" s="955"/>
      <c r="ES90" s="955"/>
      <c r="ET90" s="955"/>
      <c r="EU90" s="955"/>
      <c r="EV90" s="955"/>
      <c r="EW90" s="955"/>
      <c r="EX90" s="955"/>
      <c r="EY90" s="955"/>
      <c r="EZ90" s="955"/>
      <c r="FA90" s="955"/>
      <c r="FB90" s="955"/>
      <c r="FC90" s="955"/>
      <c r="FD90" s="955"/>
      <c r="FE90" s="955"/>
      <c r="FF90" s="955"/>
      <c r="FG90" s="955"/>
      <c r="FH90" s="955"/>
      <c r="FI90" s="955"/>
      <c r="FJ90" s="955"/>
      <c r="FK90" s="955"/>
      <c r="FL90" s="955"/>
      <c r="FM90" s="955"/>
      <c r="FN90" s="955"/>
      <c r="FO90" s="955"/>
      <c r="FP90" s="955"/>
      <c r="FQ90" s="955"/>
      <c r="FR90" s="955"/>
      <c r="FS90" s="955"/>
      <c r="FT90" s="955"/>
      <c r="FU90" s="955"/>
      <c r="FV90" s="955"/>
      <c r="FW90" s="955"/>
      <c r="FX90" s="955"/>
      <c r="FY90" s="955"/>
      <c r="FZ90" s="955"/>
      <c r="GA90" s="955"/>
      <c r="GB90" s="955"/>
      <c r="GC90" s="955"/>
      <c r="GD90" s="955"/>
      <c r="GE90" s="955"/>
      <c r="GF90" s="955"/>
      <c r="GG90" s="955"/>
      <c r="GH90" s="955"/>
      <c r="GI90" s="955"/>
      <c r="GJ90" s="955"/>
      <c r="GK90" s="955"/>
      <c r="GL90" s="955"/>
      <c r="GM90" s="955"/>
      <c r="GN90" s="955"/>
      <c r="GO90" s="955"/>
      <c r="GP90" s="955"/>
      <c r="GQ90" s="955"/>
      <c r="GR90" s="955"/>
      <c r="GS90" s="955"/>
      <c r="GT90" s="955"/>
      <c r="GU90" s="955"/>
      <c r="GV90" s="955"/>
      <c r="GW90" s="955"/>
      <c r="GX90" s="955"/>
      <c r="GY90" s="955"/>
      <c r="GZ90" s="955"/>
      <c r="HA90" s="955"/>
      <c r="HB90" s="955"/>
      <c r="HC90" s="955"/>
      <c r="HD90" s="955"/>
      <c r="HE90" s="955"/>
      <c r="HF90" s="955"/>
      <c r="HG90" s="955"/>
      <c r="HH90" s="955"/>
      <c r="HI90" s="955"/>
      <c r="HJ90" s="955"/>
      <c r="HK90" s="955"/>
      <c r="HL90" s="955"/>
      <c r="HM90" s="955"/>
      <c r="HN90" s="955"/>
      <c r="HO90" s="955"/>
      <c r="HP90" s="955"/>
      <c r="HQ90" s="955"/>
      <c r="HR90" s="955"/>
      <c r="HS90" s="955"/>
      <c r="HT90" s="955"/>
      <c r="HU90" s="955"/>
      <c r="HV90" s="955"/>
      <c r="HW90" s="955"/>
      <c r="HX90" s="955"/>
      <c r="HY90" s="955"/>
      <c r="HZ90" s="955"/>
      <c r="IA90" s="955"/>
      <c r="IB90" s="955"/>
      <c r="IC90" s="955"/>
      <c r="ID90" s="955"/>
      <c r="IE90" s="955"/>
      <c r="IF90" s="955"/>
      <c r="IG90" s="955"/>
      <c r="IH90" s="955"/>
      <c r="II90" s="955"/>
      <c r="IJ90" s="955"/>
      <c r="IK90" s="629"/>
      <c r="IL90" s="629"/>
      <c r="IM90" s="629"/>
      <c r="IN90" s="629"/>
    </row>
    <row r="91" spans="3:248" s="950" customFormat="1" ht="4.5" customHeight="1">
      <c r="C91" s="944"/>
      <c r="D91" s="948"/>
      <c r="E91" s="948"/>
      <c r="F91" s="948"/>
      <c r="G91" s="948"/>
      <c r="H91" s="948"/>
      <c r="I91" s="948"/>
      <c r="J91" s="948"/>
      <c r="K91" s="948"/>
      <c r="L91" s="948"/>
      <c r="M91" s="948"/>
      <c r="N91" s="948"/>
      <c r="O91" s="948"/>
      <c r="P91" s="1983"/>
      <c r="Q91" s="1983"/>
      <c r="R91" s="1983"/>
      <c r="S91" s="1983"/>
      <c r="T91" s="1983"/>
      <c r="U91" s="1983"/>
      <c r="V91" s="1983"/>
      <c r="W91" s="1983"/>
      <c r="X91" s="1983"/>
      <c r="Y91" s="1983"/>
      <c r="Z91" s="1983"/>
      <c r="AA91" s="1983"/>
      <c r="AB91" s="1983"/>
      <c r="AC91" s="1983"/>
      <c r="AD91" s="1983"/>
      <c r="AE91" s="1983"/>
      <c r="AF91" s="1983"/>
      <c r="AG91" s="1983"/>
      <c r="AH91" s="1983"/>
      <c r="AI91" s="1983"/>
      <c r="AJ91" s="1983"/>
      <c r="AK91" s="1983"/>
      <c r="AL91" s="1983"/>
      <c r="AM91" s="1983"/>
      <c r="AN91" s="1983"/>
      <c r="AO91" s="1983"/>
      <c r="AP91" s="1983"/>
      <c r="AQ91" s="1983"/>
      <c r="AR91" s="1983"/>
      <c r="AS91" s="1983"/>
      <c r="AT91" s="1983"/>
      <c r="AU91" s="1983"/>
      <c r="AV91" s="1983"/>
      <c r="AW91" s="1983"/>
      <c r="AX91" s="1983"/>
      <c r="AY91" s="1983"/>
      <c r="AZ91" s="1983"/>
      <c r="BA91" s="1983"/>
      <c r="BB91" s="1983"/>
      <c r="BC91" s="1983"/>
      <c r="BD91" s="1983"/>
      <c r="BE91" s="1983"/>
      <c r="BF91" s="1983"/>
      <c r="BG91" s="1983"/>
      <c r="BH91" s="1983"/>
      <c r="BI91" s="1983"/>
      <c r="BJ91" s="1983"/>
      <c r="BK91" s="1983"/>
      <c r="BL91" s="1983"/>
      <c r="BM91" s="1983"/>
      <c r="BN91" s="1983"/>
      <c r="BO91" s="1983"/>
      <c r="BP91" s="1983"/>
      <c r="BQ91" s="1983"/>
      <c r="BR91" s="1983"/>
      <c r="BS91" s="1983"/>
      <c r="BT91" s="1983"/>
      <c r="BU91" s="1983"/>
      <c r="BV91" s="1983"/>
      <c r="BW91" s="1983"/>
      <c r="BX91" s="1983"/>
      <c r="BY91" s="1983"/>
      <c r="BZ91" s="1983"/>
      <c r="CA91" s="1983"/>
      <c r="CB91" s="1983"/>
      <c r="CC91" s="1983"/>
      <c r="CD91" s="1983"/>
      <c r="CE91" s="1983"/>
      <c r="CF91" s="1983"/>
      <c r="CG91" s="1983"/>
      <c r="CH91" s="1983"/>
      <c r="CI91" s="1983"/>
      <c r="CJ91" s="1983"/>
      <c r="CK91" s="1983"/>
      <c r="CL91" s="1983"/>
      <c r="CM91" s="1983"/>
      <c r="CN91" s="1983"/>
      <c r="CO91" s="1983"/>
      <c r="CP91" s="1983"/>
      <c r="CQ91" s="1983"/>
      <c r="CR91" s="1983"/>
      <c r="CS91" s="1983"/>
      <c r="CT91" s="1983"/>
      <c r="CU91" s="1983"/>
      <c r="CV91" s="1983"/>
      <c r="CW91" s="1983"/>
      <c r="CX91" s="1983"/>
      <c r="CY91" s="1983"/>
      <c r="CZ91" s="1983"/>
      <c r="DA91" s="1983"/>
      <c r="DB91" s="1983"/>
      <c r="DC91" s="1983"/>
      <c r="DD91" s="1983"/>
      <c r="DE91" s="1983"/>
      <c r="DF91" s="1983"/>
      <c r="DG91" s="1983"/>
      <c r="DH91" s="1983"/>
      <c r="DI91" s="1983"/>
      <c r="DJ91" s="1983"/>
      <c r="DK91" s="1983"/>
      <c r="DL91" s="1983"/>
      <c r="DM91" s="1983"/>
      <c r="DN91" s="1983"/>
      <c r="DO91" s="1983"/>
      <c r="DP91" s="1983"/>
      <c r="DQ91" s="1983"/>
      <c r="DR91" s="1983"/>
      <c r="DS91" s="1983"/>
      <c r="DT91" s="1983"/>
      <c r="DU91" s="1983"/>
      <c r="DV91" s="1983"/>
      <c r="DW91" s="1983"/>
      <c r="DX91" s="1983"/>
      <c r="DY91" s="1983"/>
      <c r="DZ91" s="1983"/>
      <c r="EA91" s="1983"/>
      <c r="EB91" s="1983"/>
      <c r="EC91" s="1983"/>
      <c r="ED91" s="1983"/>
      <c r="EE91" s="1983"/>
      <c r="EF91" s="1983"/>
      <c r="EG91" s="1983"/>
      <c r="EH91" s="1983"/>
      <c r="EI91" s="1983"/>
      <c r="EJ91" s="1983"/>
      <c r="EK91" s="1983"/>
      <c r="EL91" s="1983"/>
      <c r="EM91" s="1983"/>
      <c r="EN91" s="1983"/>
      <c r="EO91" s="1983"/>
      <c r="EP91" s="1983"/>
      <c r="EQ91" s="1983"/>
      <c r="ER91" s="1983"/>
      <c r="ES91" s="1983"/>
      <c r="ET91" s="1983"/>
      <c r="EU91" s="1983"/>
      <c r="EV91" s="1983"/>
      <c r="EW91" s="1983"/>
      <c r="EX91" s="1983"/>
      <c r="EY91" s="1983"/>
      <c r="EZ91" s="1983"/>
      <c r="FA91" s="1983"/>
      <c r="FB91" s="1983"/>
      <c r="FC91" s="1983"/>
      <c r="FD91" s="1983"/>
      <c r="FE91" s="1983"/>
      <c r="FF91" s="1983"/>
      <c r="FG91" s="1983"/>
      <c r="FH91" s="1983"/>
      <c r="FI91" s="1983"/>
      <c r="FJ91" s="1983"/>
      <c r="FK91" s="1983"/>
      <c r="FL91" s="1983"/>
      <c r="FM91" s="1983"/>
      <c r="FN91" s="1983"/>
      <c r="FO91" s="1983"/>
      <c r="FP91" s="1983"/>
      <c r="FQ91" s="1983"/>
      <c r="FR91" s="1983"/>
      <c r="FS91" s="1983"/>
      <c r="FT91" s="1983"/>
      <c r="FU91" s="1983"/>
      <c r="FV91" s="1983"/>
      <c r="FW91" s="1983"/>
      <c r="FX91" s="1983"/>
      <c r="FY91" s="1983"/>
      <c r="FZ91" s="1983"/>
      <c r="GA91" s="1983"/>
      <c r="GB91" s="1983"/>
      <c r="GC91" s="1983"/>
      <c r="GD91" s="1983"/>
      <c r="GE91" s="1983"/>
      <c r="GF91" s="1983"/>
      <c r="GG91" s="1983"/>
      <c r="GH91" s="1983"/>
      <c r="GI91" s="1983"/>
      <c r="GJ91" s="1983"/>
      <c r="GK91" s="1983"/>
      <c r="GL91" s="1983"/>
      <c r="GM91" s="1983"/>
      <c r="GN91" s="1983"/>
      <c r="GO91" s="1983"/>
      <c r="GP91" s="1983"/>
      <c r="GQ91" s="1983"/>
      <c r="GR91" s="1983"/>
      <c r="GS91" s="1983"/>
      <c r="GT91" s="1983"/>
      <c r="GU91" s="1983"/>
      <c r="GV91" s="1983"/>
      <c r="GW91" s="1983"/>
      <c r="GX91" s="1983"/>
      <c r="GY91" s="1983"/>
      <c r="GZ91" s="1983"/>
      <c r="HA91" s="1983"/>
      <c r="HB91" s="1983"/>
      <c r="HC91" s="1983"/>
      <c r="HD91" s="1983"/>
      <c r="HE91" s="1983"/>
      <c r="HF91" s="1983"/>
      <c r="HG91" s="1983"/>
      <c r="HH91" s="1983"/>
      <c r="HI91" s="1983"/>
      <c r="HJ91" s="1983"/>
      <c r="HK91" s="1983"/>
      <c r="HL91" s="1983"/>
      <c r="HM91" s="1983"/>
      <c r="HN91" s="1983"/>
      <c r="HO91" s="1983"/>
      <c r="HP91" s="1983"/>
      <c r="HQ91" s="1983"/>
      <c r="HR91" s="1983"/>
      <c r="HS91" s="1983"/>
      <c r="HT91" s="1983"/>
      <c r="HU91" s="1983"/>
      <c r="HV91" s="1983"/>
      <c r="HW91" s="948"/>
      <c r="HX91" s="948"/>
      <c r="HY91" s="948"/>
      <c r="HZ91" s="948"/>
      <c r="IA91" s="948"/>
      <c r="IB91" s="948"/>
      <c r="IC91" s="948"/>
      <c r="ID91" s="948"/>
      <c r="IE91" s="948"/>
      <c r="IF91" s="948"/>
    </row>
    <row r="92" spans="3:248" s="950" customFormat="1" ht="15" customHeight="1">
      <c r="D92" s="937" t="s">
        <v>77</v>
      </c>
      <c r="E92" s="937"/>
      <c r="F92" s="937"/>
      <c r="G92" s="937"/>
      <c r="H92" s="937"/>
      <c r="I92" s="937"/>
      <c r="J92" s="937"/>
      <c r="K92" s="937"/>
      <c r="L92" s="937"/>
      <c r="M92" s="937"/>
      <c r="N92" s="937"/>
      <c r="O92" s="937"/>
      <c r="P92" s="937"/>
      <c r="Q92" s="937"/>
      <c r="R92" s="937"/>
      <c r="S92" s="937"/>
      <c r="T92" s="937"/>
      <c r="U92" s="937"/>
      <c r="V92" s="937"/>
      <c r="W92" s="937"/>
      <c r="X92" s="937"/>
      <c r="Y92" s="937"/>
      <c r="Z92" s="937"/>
      <c r="AA92" s="937"/>
      <c r="AB92" s="937"/>
      <c r="AC92" s="937"/>
      <c r="AD92" s="937"/>
      <c r="AE92" s="937"/>
      <c r="AF92" s="937"/>
      <c r="AG92" s="937"/>
      <c r="AH92" s="937"/>
      <c r="AI92" s="937"/>
      <c r="AJ92" s="937"/>
      <c r="AK92" s="937"/>
      <c r="AL92" s="937"/>
      <c r="AM92" s="937"/>
      <c r="AN92" s="937"/>
      <c r="AO92" s="937"/>
      <c r="AP92" s="937"/>
      <c r="AQ92" s="937"/>
      <c r="AR92" s="937"/>
      <c r="AS92" s="937"/>
      <c r="AT92" s="937"/>
      <c r="AU92" s="937"/>
      <c r="AV92" s="937"/>
      <c r="AW92" s="937"/>
      <c r="AX92" s="937"/>
      <c r="AY92" s="937"/>
      <c r="AZ92" s="937"/>
      <c r="BA92" s="937"/>
      <c r="BB92" s="937"/>
      <c r="BC92" s="937"/>
      <c r="BD92" s="937"/>
      <c r="BE92" s="937"/>
      <c r="BF92" s="937"/>
      <c r="BG92" s="937"/>
      <c r="BH92" s="937"/>
      <c r="BI92" s="937"/>
      <c r="BJ92" s="937"/>
      <c r="BK92" s="937"/>
      <c r="BL92" s="937"/>
      <c r="BM92" s="937"/>
      <c r="BN92" s="937"/>
      <c r="BO92" s="937"/>
      <c r="BP92" s="937"/>
      <c r="BQ92" s="937"/>
      <c r="BR92" s="937"/>
      <c r="BS92" s="937"/>
      <c r="BT92" s="937"/>
      <c r="BU92" s="937"/>
      <c r="BV92" s="937"/>
      <c r="BW92" s="937"/>
      <c r="BX92" s="937"/>
      <c r="BY92" s="937"/>
      <c r="BZ92" s="937"/>
      <c r="CA92" s="937"/>
      <c r="CB92" s="937"/>
      <c r="CC92" s="937"/>
      <c r="CD92" s="937"/>
      <c r="CE92" s="937"/>
      <c r="CF92" s="937"/>
      <c r="CG92" s="937"/>
      <c r="CH92" s="937"/>
      <c r="CI92" s="937"/>
      <c r="CJ92" s="937"/>
      <c r="CK92" s="937"/>
      <c r="CL92" s="937"/>
      <c r="CM92" s="937"/>
      <c r="CN92" s="937"/>
      <c r="CO92" s="937"/>
      <c r="CP92" s="937"/>
      <c r="CQ92" s="937"/>
      <c r="CR92" s="937"/>
      <c r="CS92" s="937"/>
      <c r="CT92" s="937"/>
      <c r="CU92" s="937"/>
      <c r="CV92" s="937"/>
      <c r="CW92" s="937"/>
      <c r="CX92" s="937"/>
      <c r="CY92" s="937"/>
      <c r="CZ92" s="937"/>
      <c r="DA92" s="937"/>
      <c r="DB92" s="937"/>
      <c r="DC92" s="937"/>
      <c r="DD92" s="937"/>
      <c r="DE92" s="937"/>
      <c r="DF92" s="937"/>
      <c r="DG92" s="937"/>
      <c r="DH92" s="937"/>
      <c r="DI92" s="937"/>
      <c r="DJ92" s="937"/>
      <c r="DK92" s="937"/>
      <c r="DL92" s="937"/>
      <c r="DM92" s="937"/>
      <c r="DN92" s="937"/>
      <c r="DO92" s="937"/>
      <c r="DP92" s="937"/>
      <c r="DQ92" s="937"/>
      <c r="DR92" s="937"/>
      <c r="DS92" s="937"/>
      <c r="DT92" s="937"/>
      <c r="DU92" s="937"/>
      <c r="DV92" s="937"/>
      <c r="DW92" s="937"/>
      <c r="DX92" s="937"/>
      <c r="DY92" s="937"/>
      <c r="DZ92" s="937"/>
      <c r="EA92" s="937"/>
      <c r="EB92" s="937"/>
      <c r="EC92" s="937"/>
      <c r="ED92" s="937"/>
      <c r="EE92" s="937"/>
      <c r="EF92" s="937"/>
      <c r="EG92" s="937"/>
      <c r="EH92" s="937"/>
      <c r="EI92" s="937"/>
      <c r="EJ92" s="937"/>
      <c r="EK92" s="937"/>
      <c r="EL92" s="937"/>
      <c r="EM92" s="937"/>
      <c r="EN92" s="937"/>
      <c r="EO92" s="937"/>
      <c r="EP92" s="937"/>
      <c r="EQ92" s="937"/>
      <c r="ER92" s="937"/>
      <c r="ES92" s="937"/>
      <c r="ET92" s="937"/>
      <c r="EU92" s="937"/>
      <c r="EV92" s="937"/>
      <c r="EW92" s="937"/>
      <c r="EX92" s="937"/>
      <c r="EY92" s="937"/>
      <c r="EZ92" s="937"/>
      <c r="FA92" s="937"/>
      <c r="FB92" s="937"/>
      <c r="FC92" s="937"/>
      <c r="FD92" s="937"/>
      <c r="FE92" s="937"/>
      <c r="FF92" s="937"/>
      <c r="FG92" s="937"/>
      <c r="FH92" s="937"/>
      <c r="FI92" s="937"/>
      <c r="FJ92" s="937"/>
      <c r="FK92" s="937"/>
      <c r="FL92" s="937"/>
      <c r="FM92" s="937"/>
      <c r="FN92" s="937"/>
      <c r="FO92" s="937"/>
      <c r="FP92" s="937"/>
      <c r="FQ92" s="937"/>
      <c r="FR92" s="937"/>
      <c r="FS92" s="937"/>
      <c r="FT92" s="937"/>
      <c r="FU92" s="937"/>
      <c r="FV92" s="937"/>
      <c r="FW92" s="937"/>
      <c r="FX92" s="937"/>
      <c r="FY92" s="937"/>
      <c r="FZ92" s="937"/>
      <c r="GA92" s="937"/>
      <c r="GB92" s="937"/>
      <c r="GC92" s="937"/>
      <c r="GD92" s="937"/>
      <c r="GE92" s="937"/>
      <c r="GF92" s="937"/>
      <c r="GG92" s="937"/>
      <c r="GH92" s="937"/>
      <c r="GI92" s="937"/>
      <c r="GJ92" s="937"/>
      <c r="GK92" s="937"/>
      <c r="GL92" s="937"/>
      <c r="GM92" s="937"/>
      <c r="GN92" s="937"/>
      <c r="GO92" s="937"/>
      <c r="GP92" s="937"/>
      <c r="GQ92" s="937"/>
      <c r="GR92" s="937"/>
      <c r="GS92" s="937"/>
      <c r="GT92" s="937"/>
      <c r="GU92" s="937"/>
      <c r="GV92" s="937"/>
      <c r="GW92" s="937"/>
      <c r="GX92" s="937"/>
      <c r="GY92" s="937"/>
      <c r="GZ92" s="937"/>
      <c r="HA92" s="937"/>
      <c r="HB92" s="937"/>
      <c r="HC92" s="937"/>
      <c r="HD92" s="937"/>
      <c r="HE92" s="937"/>
      <c r="HF92" s="937"/>
      <c r="HG92" s="937"/>
      <c r="HH92" s="937"/>
      <c r="HI92" s="937"/>
      <c r="HJ92" s="937"/>
      <c r="HK92" s="937"/>
      <c r="HL92" s="937"/>
      <c r="HM92" s="937"/>
      <c r="HN92" s="937"/>
      <c r="HO92" s="937"/>
      <c r="HP92" s="937"/>
      <c r="HQ92" s="937"/>
      <c r="HR92" s="937"/>
      <c r="HS92" s="937"/>
      <c r="HT92" s="937"/>
      <c r="HU92" s="937"/>
      <c r="HV92" s="937"/>
      <c r="HW92" s="937"/>
      <c r="HX92" s="937"/>
      <c r="HY92" s="937"/>
      <c r="HZ92" s="937"/>
      <c r="IA92" s="937"/>
      <c r="IB92" s="937"/>
      <c r="IC92" s="937"/>
      <c r="ID92" s="937"/>
      <c r="IE92" s="937"/>
    </row>
    <row r="93" spans="3:248" s="950" customFormat="1" ht="15" customHeight="1">
      <c r="D93" s="944"/>
      <c r="F93" s="948" t="s">
        <v>843</v>
      </c>
      <c r="G93" s="948"/>
      <c r="H93" s="948"/>
      <c r="I93" s="948"/>
      <c r="J93" s="948"/>
      <c r="K93" s="948"/>
      <c r="L93" s="948"/>
      <c r="M93" s="948"/>
      <c r="N93" s="948"/>
      <c r="O93" s="948"/>
      <c r="P93" s="948"/>
      <c r="Q93" s="948"/>
      <c r="R93" s="948"/>
      <c r="S93" s="948"/>
      <c r="T93" s="948"/>
      <c r="U93" s="948"/>
      <c r="V93" s="948"/>
      <c r="W93" s="948"/>
      <c r="X93" s="948"/>
      <c r="Y93" s="948"/>
      <c r="Z93" s="948"/>
      <c r="AA93" s="948"/>
      <c r="AB93" s="948"/>
      <c r="AC93" s="948"/>
      <c r="AD93" s="948"/>
      <c r="AE93" s="948"/>
      <c r="AF93" s="948"/>
      <c r="AG93" s="948"/>
      <c r="AH93" s="948"/>
      <c r="AI93" s="948"/>
      <c r="AJ93" s="948"/>
      <c r="AK93" s="948"/>
      <c r="AL93" s="948"/>
      <c r="AM93" s="948"/>
      <c r="AN93" s="948"/>
      <c r="AO93" s="948"/>
      <c r="AP93" s="948"/>
      <c r="AQ93" s="948"/>
      <c r="AR93" s="948"/>
      <c r="AS93" s="948"/>
      <c r="AT93" s="948"/>
      <c r="AU93" s="948"/>
      <c r="AV93" s="948"/>
      <c r="AW93" s="948"/>
      <c r="AX93" s="948"/>
      <c r="AY93" s="948"/>
      <c r="AZ93" s="948"/>
      <c r="BA93" s="948"/>
      <c r="BB93" s="944"/>
      <c r="BC93" s="944"/>
      <c r="BD93" s="944"/>
      <c r="BE93" s="944"/>
      <c r="BF93" s="944"/>
      <c r="BG93" s="944"/>
      <c r="BH93" s="944"/>
      <c r="BI93" s="944"/>
      <c r="BJ93" s="944"/>
      <c r="BK93" s="944"/>
      <c r="BL93" s="944"/>
      <c r="BM93" s="944"/>
      <c r="BN93" s="944"/>
      <c r="BO93" s="944"/>
      <c r="BP93" s="944"/>
      <c r="BQ93" s="944"/>
      <c r="BR93" s="944"/>
      <c r="BS93" s="944"/>
      <c r="BT93" s="944"/>
      <c r="BU93" s="944"/>
      <c r="BV93" s="944"/>
      <c r="BW93" s="944"/>
      <c r="BX93" s="944"/>
      <c r="BY93" s="944"/>
      <c r="BZ93" s="944"/>
      <c r="CA93" s="944"/>
      <c r="CB93" s="944"/>
      <c r="CC93" s="944"/>
      <c r="CD93" s="944"/>
      <c r="CE93" s="944"/>
      <c r="CF93" s="944"/>
      <c r="CG93" s="944"/>
      <c r="CH93" s="944"/>
      <c r="CI93" s="944"/>
      <c r="CJ93" s="944"/>
      <c r="CK93" s="944"/>
      <c r="CL93" s="944"/>
      <c r="CM93" s="944"/>
      <c r="CN93" s="944"/>
      <c r="CO93" s="944"/>
      <c r="CP93" s="944"/>
      <c r="CQ93" s="944"/>
      <c r="CR93" s="944"/>
      <c r="CS93" s="944"/>
      <c r="CT93" s="944"/>
      <c r="CU93" s="944"/>
      <c r="CV93" s="944"/>
      <c r="CW93" s="944"/>
      <c r="CX93" s="944"/>
      <c r="CY93" s="944"/>
      <c r="CZ93" s="944"/>
      <c r="DA93" s="944"/>
      <c r="DB93" s="944"/>
      <c r="DC93" s="944"/>
      <c r="DD93" s="944"/>
      <c r="DE93" s="944"/>
      <c r="DF93" s="944"/>
      <c r="DG93" s="944"/>
      <c r="DH93" s="944"/>
      <c r="DI93" s="944"/>
      <c r="DJ93" s="944"/>
      <c r="DK93" s="944"/>
      <c r="DL93" s="944"/>
      <c r="DM93" s="944"/>
      <c r="DN93" s="944"/>
      <c r="DO93" s="944"/>
      <c r="DP93" s="944"/>
      <c r="DQ93" s="944"/>
      <c r="DR93" s="944"/>
      <c r="DS93" s="944"/>
      <c r="DT93" s="944"/>
      <c r="DU93" s="944"/>
      <c r="DV93" s="944"/>
      <c r="DW93" s="944"/>
      <c r="DX93" s="944"/>
      <c r="DY93" s="944"/>
      <c r="DZ93" s="944"/>
      <c r="EA93" s="944"/>
      <c r="EB93" s="944"/>
      <c r="EC93" s="944"/>
      <c r="ED93" s="944"/>
      <c r="EE93" s="944"/>
      <c r="EF93" s="944"/>
      <c r="EG93" s="944"/>
      <c r="EH93" s="944"/>
      <c r="EI93" s="944"/>
      <c r="EJ93" s="944"/>
      <c r="EK93" s="944"/>
      <c r="EL93" s="944"/>
      <c r="EM93" s="944"/>
      <c r="EN93" s="944"/>
      <c r="EO93" s="944"/>
      <c r="EP93" s="944"/>
      <c r="EQ93" s="944"/>
      <c r="ER93" s="944"/>
      <c r="ES93" s="944"/>
      <c r="ET93" s="944"/>
      <c r="EU93" s="944"/>
      <c r="EV93" s="944"/>
      <c r="EW93" s="944"/>
      <c r="EX93" s="944"/>
      <c r="EY93" s="944"/>
      <c r="EZ93" s="944"/>
      <c r="FA93" s="944"/>
      <c r="FB93" s="944"/>
      <c r="FC93" s="944"/>
      <c r="FD93" s="944"/>
      <c r="FE93" s="944"/>
      <c r="FF93" s="944"/>
      <c r="FG93" s="944"/>
      <c r="FH93" s="944"/>
      <c r="FI93" s="944"/>
      <c r="FJ93" s="944"/>
      <c r="FK93" s="944"/>
      <c r="FL93" s="944"/>
      <c r="FM93" s="944"/>
      <c r="FN93" s="944"/>
      <c r="FO93" s="944"/>
      <c r="FP93" s="944"/>
      <c r="FQ93" s="944"/>
      <c r="FR93" s="944"/>
      <c r="FS93" s="944"/>
      <c r="FT93" s="944"/>
      <c r="FU93" s="944"/>
      <c r="FV93" s="944"/>
      <c r="FW93" s="944"/>
      <c r="FX93" s="944"/>
      <c r="FY93" s="944"/>
      <c r="FZ93" s="944"/>
      <c r="GA93" s="944"/>
      <c r="GB93" s="944"/>
      <c r="GC93" s="944"/>
      <c r="GD93" s="944"/>
      <c r="GE93" s="944"/>
      <c r="GF93" s="944"/>
      <c r="GG93" s="944"/>
      <c r="GH93" s="944"/>
      <c r="GI93" s="944"/>
      <c r="GJ93" s="944"/>
      <c r="GK93" s="944"/>
      <c r="GL93" s="944"/>
      <c r="GM93" s="944"/>
      <c r="GN93" s="944"/>
      <c r="GO93" s="944"/>
      <c r="GP93" s="944"/>
      <c r="GQ93" s="944"/>
      <c r="GR93" s="944"/>
      <c r="GS93" s="944"/>
      <c r="GT93" s="944"/>
      <c r="GU93" s="944"/>
      <c r="GV93" s="944"/>
      <c r="GW93" s="944"/>
      <c r="GX93" s="944"/>
      <c r="GY93" s="944"/>
      <c r="GZ93" s="944"/>
      <c r="HA93" s="944"/>
      <c r="HB93" s="944"/>
      <c r="HC93" s="944"/>
      <c r="HD93" s="944"/>
      <c r="HE93" s="944"/>
      <c r="HF93" s="944"/>
      <c r="HG93" s="944"/>
      <c r="HH93" s="944"/>
      <c r="HI93" s="944"/>
      <c r="HJ93" s="944"/>
      <c r="HK93" s="944"/>
      <c r="HL93" s="944"/>
      <c r="HM93" s="944"/>
      <c r="HN93" s="944"/>
      <c r="HO93" s="944"/>
      <c r="HP93" s="944"/>
      <c r="HQ93" s="944"/>
      <c r="HR93" s="944"/>
      <c r="HS93" s="944"/>
      <c r="HT93" s="944"/>
      <c r="HU93" s="944"/>
      <c r="HV93" s="944"/>
      <c r="HW93" s="944"/>
      <c r="HX93" s="944"/>
      <c r="HY93" s="944"/>
      <c r="HZ93" s="944"/>
      <c r="IA93" s="944"/>
      <c r="IB93" s="944"/>
      <c r="IC93" s="944"/>
      <c r="ID93" s="944"/>
      <c r="IE93" s="944"/>
      <c r="IF93" s="944"/>
    </row>
    <row r="94" spans="3:248" s="950" customFormat="1" ht="15" customHeight="1">
      <c r="D94" s="944"/>
      <c r="F94" s="948" t="s">
        <v>844</v>
      </c>
      <c r="G94" s="948"/>
      <c r="H94" s="948"/>
      <c r="I94" s="948"/>
      <c r="J94" s="948"/>
      <c r="K94" s="948"/>
      <c r="L94" s="948"/>
      <c r="M94" s="948"/>
      <c r="N94" s="948"/>
      <c r="O94" s="948"/>
      <c r="P94" s="948"/>
      <c r="Q94" s="948"/>
      <c r="R94" s="948"/>
      <c r="S94" s="948"/>
      <c r="T94" s="948"/>
      <c r="U94" s="948"/>
      <c r="V94" s="948"/>
      <c r="W94" s="948"/>
      <c r="X94" s="948"/>
      <c r="Y94" s="948"/>
      <c r="Z94" s="948"/>
      <c r="AA94" s="948"/>
      <c r="AB94" s="948"/>
      <c r="AC94" s="948"/>
      <c r="AD94" s="948"/>
      <c r="AE94" s="948"/>
      <c r="AF94" s="948"/>
      <c r="AG94" s="948"/>
      <c r="AH94" s="948"/>
      <c r="AI94" s="948"/>
      <c r="AJ94" s="948"/>
      <c r="AK94" s="948"/>
      <c r="AL94" s="948"/>
      <c r="AM94" s="948"/>
      <c r="AN94" s="948"/>
      <c r="AO94" s="948"/>
      <c r="AP94" s="948"/>
      <c r="AQ94" s="948"/>
      <c r="AR94" s="948"/>
      <c r="AS94" s="948"/>
      <c r="AT94" s="948"/>
      <c r="AU94" s="948"/>
      <c r="AV94" s="948"/>
      <c r="AW94" s="948"/>
      <c r="AX94" s="948"/>
      <c r="AY94" s="948"/>
      <c r="AZ94" s="948"/>
      <c r="BA94" s="948"/>
      <c r="BB94" s="948"/>
      <c r="BC94" s="948"/>
      <c r="BD94" s="948"/>
      <c r="BE94" s="948"/>
      <c r="BF94" s="948"/>
      <c r="BG94" s="948"/>
      <c r="BH94" s="948"/>
      <c r="BI94" s="948"/>
      <c r="BJ94" s="948"/>
      <c r="BK94" s="948"/>
      <c r="BL94" s="948"/>
      <c r="BM94" s="948"/>
      <c r="BN94" s="948"/>
      <c r="BO94" s="948"/>
      <c r="BP94" s="948"/>
      <c r="BQ94" s="948"/>
      <c r="BR94" s="948"/>
      <c r="BS94" s="948"/>
      <c r="BT94" s="944"/>
      <c r="BU94" s="944"/>
      <c r="BV94" s="944"/>
      <c r="BW94" s="944"/>
      <c r="BX94" s="944"/>
      <c r="BY94" s="944"/>
      <c r="BZ94" s="944"/>
      <c r="CA94" s="944"/>
      <c r="CB94" s="944"/>
      <c r="CC94" s="944"/>
      <c r="CD94" s="944"/>
      <c r="CE94" s="944"/>
      <c r="CF94" s="944"/>
      <c r="CG94" s="944"/>
      <c r="CH94" s="944"/>
      <c r="CI94" s="944"/>
      <c r="CJ94" s="944"/>
      <c r="CK94" s="944"/>
      <c r="CL94" s="944"/>
      <c r="CM94" s="944"/>
      <c r="CN94" s="944"/>
      <c r="CO94" s="944"/>
      <c r="CP94" s="944"/>
      <c r="CQ94" s="944"/>
      <c r="CR94" s="944"/>
      <c r="CS94" s="944"/>
      <c r="CT94" s="944"/>
      <c r="CU94" s="944"/>
      <c r="CV94" s="944"/>
      <c r="CW94" s="944"/>
      <c r="CX94" s="944"/>
      <c r="CY94" s="944"/>
      <c r="CZ94" s="944"/>
      <c r="DA94" s="944"/>
      <c r="DB94" s="944"/>
      <c r="DC94" s="944"/>
      <c r="DD94" s="944"/>
      <c r="DE94" s="944"/>
      <c r="DF94" s="944"/>
      <c r="DG94" s="944"/>
      <c r="DH94" s="944"/>
      <c r="DI94" s="944"/>
      <c r="DJ94" s="944"/>
      <c r="DK94" s="944"/>
      <c r="DL94" s="944"/>
      <c r="DM94" s="944"/>
      <c r="DN94" s="944"/>
      <c r="DO94" s="944"/>
      <c r="DP94" s="944"/>
      <c r="DQ94" s="944"/>
      <c r="DR94" s="944"/>
      <c r="DS94" s="944"/>
      <c r="DT94" s="944"/>
      <c r="DU94" s="944"/>
      <c r="DV94" s="944"/>
      <c r="DW94" s="944"/>
      <c r="DX94" s="944"/>
      <c r="DY94" s="944"/>
      <c r="DZ94" s="944"/>
      <c r="EA94" s="944"/>
      <c r="EB94" s="944"/>
      <c r="EC94" s="944"/>
      <c r="ED94" s="944"/>
      <c r="EE94" s="944"/>
      <c r="EF94" s="944"/>
      <c r="EG94" s="944"/>
      <c r="EH94" s="944"/>
      <c r="EI94" s="944"/>
      <c r="EJ94" s="944"/>
      <c r="EK94" s="944"/>
      <c r="EL94" s="944"/>
      <c r="EM94" s="944"/>
      <c r="EN94" s="944"/>
      <c r="EO94" s="944"/>
      <c r="EP94" s="944"/>
      <c r="EQ94" s="944"/>
      <c r="ER94" s="944"/>
      <c r="ES94" s="944"/>
      <c r="ET94" s="944"/>
      <c r="EU94" s="944"/>
      <c r="EV94" s="944"/>
      <c r="EW94" s="944"/>
      <c r="EX94" s="944"/>
      <c r="EY94" s="944"/>
      <c r="EZ94" s="944"/>
      <c r="FA94" s="944"/>
      <c r="FB94" s="944"/>
      <c r="FC94" s="944"/>
      <c r="FD94" s="944"/>
      <c r="FE94" s="944"/>
      <c r="FF94" s="944"/>
      <c r="FG94" s="944"/>
      <c r="FH94" s="944"/>
      <c r="FI94" s="944"/>
      <c r="FJ94" s="944"/>
      <c r="FK94" s="944"/>
      <c r="FL94" s="944"/>
      <c r="FM94" s="944"/>
      <c r="FN94" s="944"/>
      <c r="FO94" s="944"/>
      <c r="FP94" s="944"/>
      <c r="FQ94" s="944"/>
      <c r="FR94" s="944"/>
      <c r="FS94" s="944"/>
      <c r="FT94" s="944"/>
      <c r="FU94" s="944"/>
      <c r="FV94" s="944"/>
      <c r="FW94" s="944"/>
      <c r="FX94" s="944"/>
      <c r="FY94" s="944"/>
      <c r="FZ94" s="944"/>
      <c r="GA94" s="944"/>
      <c r="GB94" s="944"/>
      <c r="GC94" s="944"/>
      <c r="GD94" s="944"/>
      <c r="GE94" s="944"/>
      <c r="GF94" s="944"/>
      <c r="GG94" s="944"/>
      <c r="GH94" s="944"/>
      <c r="GI94" s="944"/>
      <c r="GJ94" s="944"/>
      <c r="GK94" s="944"/>
      <c r="GL94" s="944"/>
      <c r="GM94" s="944"/>
      <c r="GN94" s="944"/>
      <c r="GO94" s="944"/>
      <c r="GP94" s="944"/>
      <c r="GQ94" s="944"/>
      <c r="GR94" s="944"/>
      <c r="GS94" s="944"/>
      <c r="GT94" s="944"/>
      <c r="GU94" s="944"/>
      <c r="GV94" s="944"/>
      <c r="GW94" s="944"/>
      <c r="GX94" s="944"/>
      <c r="GY94" s="944"/>
      <c r="GZ94" s="944"/>
      <c r="HA94" s="944"/>
      <c r="HB94" s="944"/>
      <c r="HC94" s="944"/>
      <c r="HD94" s="944"/>
      <c r="HE94" s="944"/>
      <c r="HF94" s="944"/>
      <c r="HG94" s="944"/>
      <c r="HH94" s="944"/>
      <c r="HI94" s="944"/>
      <c r="HJ94" s="944"/>
      <c r="HK94" s="944"/>
      <c r="HL94" s="944"/>
      <c r="HM94" s="944"/>
      <c r="HN94" s="944"/>
      <c r="HO94" s="944"/>
      <c r="HP94" s="944"/>
      <c r="HQ94" s="944"/>
      <c r="HR94" s="944"/>
      <c r="HS94" s="944"/>
      <c r="HT94" s="944"/>
      <c r="HU94" s="944"/>
      <c r="HV94" s="944"/>
      <c r="HW94" s="944"/>
      <c r="HX94" s="944"/>
      <c r="HY94" s="944"/>
      <c r="HZ94" s="944"/>
      <c r="IA94" s="944"/>
      <c r="IB94" s="944"/>
      <c r="IC94" s="944"/>
      <c r="ID94" s="944"/>
      <c r="IE94" s="944"/>
      <c r="IF94" s="944"/>
    </row>
    <row r="95" spans="3:248" s="950" customFormat="1" ht="15" customHeight="1">
      <c r="D95" s="944"/>
      <c r="F95" s="948" t="s">
        <v>845</v>
      </c>
      <c r="G95" s="948"/>
      <c r="H95" s="948"/>
      <c r="I95" s="948"/>
      <c r="J95" s="948"/>
      <c r="K95" s="948"/>
      <c r="L95" s="948"/>
      <c r="M95" s="948"/>
      <c r="N95" s="948"/>
      <c r="O95" s="948"/>
      <c r="P95" s="948"/>
      <c r="Q95" s="948"/>
      <c r="R95" s="948"/>
      <c r="S95" s="948"/>
      <c r="T95" s="948"/>
      <c r="U95" s="948"/>
      <c r="V95" s="948"/>
      <c r="W95" s="948"/>
      <c r="X95" s="948"/>
      <c r="Y95" s="948"/>
      <c r="Z95" s="948"/>
      <c r="AA95" s="948"/>
      <c r="AB95" s="948"/>
      <c r="AC95" s="948"/>
      <c r="AD95" s="948"/>
      <c r="AE95" s="948"/>
      <c r="AF95" s="948"/>
      <c r="AG95" s="948"/>
      <c r="AH95" s="948"/>
      <c r="AI95" s="948"/>
      <c r="AJ95" s="948"/>
      <c r="AK95" s="948"/>
      <c r="AL95" s="948"/>
      <c r="AM95" s="948"/>
      <c r="AN95" s="948"/>
      <c r="AO95" s="948"/>
      <c r="AP95" s="948"/>
      <c r="AQ95" s="948"/>
      <c r="AR95" s="948"/>
      <c r="AS95" s="948"/>
      <c r="AT95" s="948"/>
      <c r="AU95" s="948"/>
      <c r="AV95" s="948"/>
      <c r="AW95" s="948"/>
      <c r="AX95" s="948"/>
      <c r="AY95" s="944"/>
      <c r="AZ95" s="944"/>
      <c r="BA95" s="944"/>
      <c r="BB95" s="944"/>
      <c r="BC95" s="944"/>
      <c r="BD95" s="944"/>
      <c r="BE95" s="944"/>
      <c r="BF95" s="944"/>
      <c r="BG95" s="944"/>
      <c r="BH95" s="944"/>
      <c r="BI95" s="944"/>
      <c r="BJ95" s="944"/>
      <c r="BK95" s="944"/>
      <c r="BL95" s="944"/>
      <c r="BM95" s="944"/>
      <c r="BN95" s="944"/>
      <c r="BO95" s="944"/>
      <c r="BP95" s="944"/>
      <c r="BQ95" s="944"/>
      <c r="BR95" s="944"/>
      <c r="BS95" s="944"/>
      <c r="BT95" s="944"/>
      <c r="BU95" s="944"/>
      <c r="BV95" s="944"/>
      <c r="BW95" s="944"/>
      <c r="BX95" s="944"/>
      <c r="BY95" s="944"/>
      <c r="BZ95" s="944"/>
      <c r="CA95" s="944"/>
      <c r="CB95" s="944"/>
      <c r="CC95" s="944"/>
      <c r="CD95" s="944"/>
      <c r="CE95" s="944"/>
      <c r="CF95" s="944"/>
      <c r="CG95" s="944"/>
      <c r="CH95" s="944"/>
      <c r="CI95" s="944"/>
      <c r="CJ95" s="944"/>
      <c r="CK95" s="944"/>
      <c r="CL95" s="944"/>
      <c r="CM95" s="944"/>
      <c r="CN95" s="944"/>
      <c r="CO95" s="944"/>
      <c r="CP95" s="944"/>
      <c r="CQ95" s="944"/>
      <c r="CR95" s="944"/>
      <c r="CS95" s="944"/>
      <c r="CT95" s="944"/>
      <c r="CU95" s="944"/>
      <c r="CV95" s="944"/>
      <c r="CW95" s="944"/>
      <c r="CX95" s="944"/>
      <c r="CY95" s="944"/>
      <c r="CZ95" s="944"/>
      <c r="DA95" s="944"/>
      <c r="DB95" s="944"/>
      <c r="DC95" s="944"/>
      <c r="DD95" s="944"/>
      <c r="DE95" s="944"/>
      <c r="DF95" s="944"/>
      <c r="DG95" s="944"/>
      <c r="DH95" s="944"/>
      <c r="DI95" s="944"/>
      <c r="DJ95" s="944"/>
      <c r="DK95" s="944"/>
      <c r="DL95" s="944"/>
      <c r="DM95" s="944"/>
      <c r="DN95" s="944"/>
      <c r="DO95" s="944"/>
      <c r="DP95" s="944"/>
      <c r="DQ95" s="944"/>
      <c r="DR95" s="944"/>
      <c r="DS95" s="944"/>
      <c r="DT95" s="944"/>
      <c r="DU95" s="944"/>
      <c r="DV95" s="944"/>
      <c r="DW95" s="944"/>
      <c r="DX95" s="944"/>
      <c r="DY95" s="944"/>
      <c r="DZ95" s="944"/>
      <c r="EA95" s="944"/>
      <c r="EB95" s="944"/>
      <c r="EC95" s="944"/>
      <c r="ED95" s="944"/>
      <c r="EE95" s="944"/>
      <c r="EF95" s="944"/>
      <c r="EG95" s="944"/>
      <c r="EH95" s="944"/>
      <c r="EI95" s="944"/>
      <c r="EJ95" s="944"/>
      <c r="EK95" s="944"/>
      <c r="EL95" s="944"/>
      <c r="EM95" s="944"/>
      <c r="EN95" s="944"/>
      <c r="EO95" s="944"/>
      <c r="EP95" s="944"/>
      <c r="EQ95" s="944"/>
      <c r="ER95" s="944"/>
      <c r="ES95" s="944"/>
      <c r="ET95" s="944"/>
      <c r="EU95" s="944"/>
      <c r="EV95" s="944"/>
      <c r="EW95" s="944"/>
      <c r="EX95" s="944"/>
      <c r="EY95" s="944"/>
      <c r="EZ95" s="944"/>
      <c r="FA95" s="944"/>
      <c r="FB95" s="944"/>
      <c r="FC95" s="944"/>
      <c r="FD95" s="944"/>
      <c r="FE95" s="944"/>
      <c r="FF95" s="944"/>
      <c r="FG95" s="944"/>
      <c r="FH95" s="944"/>
      <c r="FI95" s="944"/>
      <c r="FJ95" s="944"/>
      <c r="FK95" s="944"/>
      <c r="FL95" s="944"/>
      <c r="FM95" s="944"/>
      <c r="FN95" s="944"/>
      <c r="FO95" s="944"/>
      <c r="FP95" s="944"/>
      <c r="FQ95" s="944"/>
      <c r="FR95" s="944"/>
      <c r="FS95" s="944"/>
      <c r="FT95" s="944"/>
      <c r="FU95" s="944"/>
      <c r="FV95" s="944"/>
      <c r="FW95" s="944"/>
      <c r="FX95" s="944"/>
      <c r="FY95" s="944"/>
      <c r="FZ95" s="944"/>
      <c r="GA95" s="944"/>
      <c r="GB95" s="944"/>
      <c r="GC95" s="944"/>
      <c r="GD95" s="944"/>
      <c r="GE95" s="944"/>
      <c r="GF95" s="944"/>
      <c r="GG95" s="944"/>
      <c r="GH95" s="944"/>
      <c r="GI95" s="944"/>
      <c r="GJ95" s="944"/>
      <c r="GK95" s="944"/>
      <c r="GL95" s="944"/>
      <c r="GM95" s="944"/>
      <c r="GN95" s="944"/>
      <c r="GO95" s="944"/>
      <c r="GP95" s="944"/>
      <c r="GQ95" s="944"/>
      <c r="GR95" s="944"/>
      <c r="GS95" s="944"/>
      <c r="GT95" s="944"/>
      <c r="GU95" s="944"/>
      <c r="GV95" s="944"/>
      <c r="GW95" s="944"/>
      <c r="GX95" s="944"/>
      <c r="GY95" s="944"/>
      <c r="GZ95" s="944"/>
      <c r="HA95" s="944"/>
      <c r="HB95" s="944"/>
      <c r="HC95" s="944"/>
      <c r="HD95" s="944"/>
      <c r="HE95" s="944"/>
      <c r="HF95" s="944"/>
      <c r="HG95" s="944"/>
      <c r="HH95" s="944"/>
      <c r="HI95" s="944"/>
      <c r="HJ95" s="944"/>
      <c r="HK95" s="944"/>
      <c r="HL95" s="944"/>
      <c r="HM95" s="944"/>
      <c r="HN95" s="944"/>
      <c r="HO95" s="944"/>
      <c r="HP95" s="944"/>
      <c r="HQ95" s="944"/>
      <c r="HR95" s="944"/>
      <c r="HS95" s="944"/>
      <c r="HT95" s="944"/>
      <c r="HU95" s="944"/>
      <c r="HV95" s="944"/>
      <c r="HW95" s="944"/>
      <c r="HX95" s="944"/>
      <c r="HY95" s="944"/>
      <c r="HZ95" s="944"/>
      <c r="IA95" s="944"/>
      <c r="IB95" s="944"/>
      <c r="IC95" s="944"/>
      <c r="ID95" s="944"/>
      <c r="IE95" s="944"/>
      <c r="IF95" s="944"/>
    </row>
    <row r="96" spans="3:248" s="950" customFormat="1" ht="15" customHeight="1">
      <c r="D96" s="944"/>
      <c r="F96" s="944" t="s">
        <v>846</v>
      </c>
      <c r="G96" s="944"/>
      <c r="H96" s="944"/>
      <c r="I96" s="944"/>
      <c r="J96" s="944"/>
      <c r="K96" s="951"/>
      <c r="L96" s="951"/>
      <c r="M96" s="951"/>
      <c r="N96" s="951"/>
      <c r="O96" s="951"/>
      <c r="P96" s="951"/>
      <c r="Q96" s="951"/>
      <c r="R96" s="951"/>
      <c r="S96" s="951"/>
      <c r="T96" s="951"/>
      <c r="U96" s="951"/>
      <c r="V96" s="951"/>
      <c r="W96" s="951"/>
      <c r="X96" s="951"/>
      <c r="Y96" s="951"/>
      <c r="Z96" s="951"/>
      <c r="AA96" s="951"/>
      <c r="AB96" s="951"/>
      <c r="AC96" s="951"/>
      <c r="AD96" s="951"/>
      <c r="AE96" s="951"/>
      <c r="AF96" s="951"/>
      <c r="AG96" s="951"/>
      <c r="AH96" s="951"/>
      <c r="AI96" s="951"/>
      <c r="AJ96" s="951"/>
      <c r="AK96" s="951"/>
      <c r="AL96" s="951"/>
      <c r="AM96" s="951"/>
      <c r="AN96" s="951"/>
      <c r="AO96" s="951"/>
      <c r="AP96" s="951"/>
      <c r="AQ96" s="951"/>
      <c r="AR96" s="951"/>
      <c r="AS96" s="951"/>
      <c r="AT96" s="951"/>
      <c r="AU96" s="951"/>
      <c r="AV96" s="951"/>
      <c r="AW96" s="951"/>
      <c r="AX96" s="951"/>
      <c r="AY96" s="951"/>
      <c r="AZ96" s="951"/>
      <c r="BA96" s="951"/>
      <c r="BB96" s="951"/>
      <c r="BC96" s="951"/>
      <c r="BD96" s="951"/>
      <c r="BE96" s="951"/>
      <c r="BF96" s="951"/>
      <c r="BG96" s="951"/>
      <c r="BH96" s="951"/>
      <c r="BI96" s="951"/>
      <c r="BJ96" s="951"/>
      <c r="BK96" s="951"/>
      <c r="BL96" s="951"/>
      <c r="BM96" s="951"/>
      <c r="BN96" s="951"/>
      <c r="BO96" s="951"/>
      <c r="BP96" s="951"/>
      <c r="BQ96" s="951"/>
      <c r="BR96" s="951"/>
      <c r="BS96" s="951"/>
      <c r="BT96" s="951"/>
      <c r="BU96" s="951"/>
      <c r="BV96" s="951"/>
      <c r="BW96" s="951"/>
      <c r="BX96" s="951"/>
      <c r="BY96" s="951"/>
      <c r="BZ96" s="951"/>
      <c r="CA96" s="951"/>
      <c r="CB96" s="951"/>
      <c r="CC96" s="951"/>
      <c r="CD96" s="951"/>
      <c r="CE96" s="951"/>
      <c r="CF96" s="951"/>
      <c r="CG96" s="951"/>
      <c r="CH96" s="951"/>
      <c r="CI96" s="951"/>
      <c r="CJ96" s="951"/>
      <c r="CK96" s="951"/>
      <c r="CL96" s="951"/>
      <c r="CM96" s="951"/>
      <c r="CN96" s="951"/>
      <c r="CO96" s="951"/>
      <c r="CP96" s="951"/>
      <c r="CQ96" s="951"/>
      <c r="CR96" s="951"/>
      <c r="CS96" s="951"/>
      <c r="CT96" s="951"/>
      <c r="CU96" s="951"/>
      <c r="CV96" s="951"/>
      <c r="CW96" s="951"/>
      <c r="CX96" s="951"/>
      <c r="CY96" s="951"/>
      <c r="CZ96" s="951"/>
      <c r="DA96" s="951"/>
      <c r="DB96" s="951"/>
      <c r="DC96" s="951"/>
      <c r="DD96" s="951"/>
      <c r="DE96" s="951"/>
      <c r="DF96" s="951"/>
      <c r="DG96" s="951"/>
      <c r="DH96" s="951"/>
      <c r="DI96" s="951"/>
      <c r="DJ96" s="951"/>
      <c r="DK96" s="951"/>
      <c r="DL96" s="951"/>
      <c r="DM96" s="951"/>
      <c r="DN96" s="951"/>
      <c r="DO96" s="951"/>
      <c r="DP96" s="951"/>
      <c r="DQ96" s="951"/>
      <c r="DR96" s="951"/>
      <c r="DS96" s="951"/>
      <c r="DT96" s="951"/>
      <c r="DU96" s="951"/>
      <c r="DV96" s="951"/>
      <c r="DW96" s="951"/>
      <c r="DX96" s="951"/>
      <c r="DY96" s="951"/>
      <c r="DZ96" s="951"/>
      <c r="EA96" s="951"/>
      <c r="EB96" s="951"/>
      <c r="EC96" s="951"/>
      <c r="ED96" s="951"/>
      <c r="EE96" s="951"/>
      <c r="EF96" s="951"/>
      <c r="EG96" s="951"/>
      <c r="EH96" s="951"/>
      <c r="EI96" s="951"/>
      <c r="EJ96" s="951"/>
      <c r="EK96" s="951"/>
      <c r="EL96" s="951"/>
      <c r="EM96" s="951"/>
      <c r="EN96" s="951"/>
      <c r="EO96" s="951"/>
      <c r="EP96" s="951"/>
      <c r="EQ96" s="951"/>
      <c r="ER96" s="951"/>
      <c r="ES96" s="951"/>
      <c r="ET96" s="951"/>
      <c r="EU96" s="951"/>
      <c r="EV96" s="951"/>
      <c r="EW96" s="951"/>
      <c r="EX96" s="951"/>
      <c r="EY96" s="951"/>
      <c r="EZ96" s="951"/>
      <c r="FA96" s="951"/>
      <c r="FB96" s="951"/>
      <c r="FC96" s="951"/>
      <c r="FD96" s="951"/>
      <c r="FE96" s="951"/>
      <c r="FF96" s="951"/>
      <c r="FG96" s="951"/>
      <c r="FH96" s="951"/>
      <c r="FI96" s="951"/>
      <c r="FJ96" s="951"/>
      <c r="FK96" s="951"/>
      <c r="FL96" s="951"/>
      <c r="FM96" s="951"/>
      <c r="FN96" s="951"/>
      <c r="FO96" s="951"/>
      <c r="FP96" s="951"/>
      <c r="FQ96" s="951"/>
      <c r="FR96" s="951"/>
      <c r="FS96" s="951"/>
      <c r="FT96" s="951"/>
      <c r="FU96" s="951"/>
      <c r="FV96" s="951"/>
      <c r="FW96" s="951"/>
      <c r="FX96" s="951"/>
      <c r="FY96" s="951"/>
      <c r="FZ96" s="951"/>
      <c r="GA96" s="951"/>
      <c r="GB96" s="951"/>
      <c r="GC96" s="951"/>
      <c r="GD96" s="951"/>
      <c r="GE96" s="951"/>
      <c r="GF96" s="951"/>
      <c r="GG96" s="951"/>
      <c r="GH96" s="951"/>
      <c r="GI96" s="951"/>
      <c r="GJ96" s="951"/>
      <c r="GK96" s="951"/>
      <c r="GL96" s="951"/>
      <c r="GM96" s="951"/>
      <c r="GN96" s="951"/>
      <c r="GO96" s="951"/>
      <c r="GP96" s="951"/>
      <c r="GQ96" s="951"/>
      <c r="GR96" s="951"/>
      <c r="GS96" s="951"/>
      <c r="GT96" s="951"/>
      <c r="GU96" s="951"/>
      <c r="GV96" s="951"/>
      <c r="GW96" s="951"/>
      <c r="GX96" s="951"/>
      <c r="GY96" s="951"/>
      <c r="GZ96" s="951"/>
      <c r="HA96" s="951"/>
      <c r="HB96" s="951"/>
      <c r="HC96" s="951"/>
      <c r="HD96" s="951"/>
      <c r="HE96" s="951"/>
      <c r="HF96" s="951"/>
      <c r="HG96" s="951"/>
      <c r="HH96" s="951"/>
      <c r="HI96" s="951"/>
      <c r="HJ96" s="951"/>
      <c r="HK96" s="951"/>
      <c r="HL96" s="951"/>
      <c r="HM96" s="951"/>
      <c r="HN96" s="951"/>
      <c r="HO96" s="951"/>
      <c r="HP96" s="951"/>
      <c r="HQ96" s="951"/>
      <c r="HR96" s="951"/>
      <c r="HS96" s="951"/>
      <c r="HT96" s="951"/>
      <c r="HU96" s="951"/>
      <c r="HV96" s="951"/>
      <c r="HW96" s="951"/>
      <c r="HX96" s="951"/>
      <c r="HY96" s="951"/>
      <c r="HZ96" s="951"/>
      <c r="IA96" s="951"/>
      <c r="IB96" s="951"/>
      <c r="IC96" s="951"/>
      <c r="ID96" s="951"/>
      <c r="IE96" s="951"/>
      <c r="IF96" s="951"/>
    </row>
    <row r="97" spans="4:240" s="950" customFormat="1" ht="15" customHeight="1">
      <c r="D97" s="944"/>
      <c r="F97" s="944" t="s">
        <v>847</v>
      </c>
      <c r="G97" s="944"/>
      <c r="H97" s="944"/>
      <c r="I97" s="944"/>
      <c r="J97" s="944"/>
      <c r="K97" s="944"/>
      <c r="L97" s="944"/>
      <c r="M97" s="944"/>
      <c r="N97" s="944"/>
      <c r="O97" s="944"/>
      <c r="P97" s="944"/>
      <c r="Q97" s="944"/>
      <c r="R97" s="944"/>
      <c r="S97" s="944"/>
      <c r="T97" s="944"/>
      <c r="U97" s="944"/>
      <c r="V97" s="944"/>
      <c r="W97" s="944"/>
      <c r="X97" s="944"/>
      <c r="Y97" s="944"/>
      <c r="Z97" s="944"/>
      <c r="AA97" s="944"/>
      <c r="AB97" s="944"/>
      <c r="AC97" s="944"/>
      <c r="AD97" s="944"/>
      <c r="AE97" s="944"/>
      <c r="AF97" s="944"/>
      <c r="AG97" s="944"/>
      <c r="AH97" s="944"/>
      <c r="AI97" s="944"/>
      <c r="AJ97" s="944"/>
      <c r="AK97" s="944"/>
      <c r="AL97" s="944"/>
      <c r="AM97" s="944"/>
      <c r="AN97" s="944"/>
      <c r="AO97" s="944"/>
      <c r="AP97" s="944"/>
      <c r="AQ97" s="944"/>
      <c r="AR97" s="944"/>
      <c r="AS97" s="944"/>
      <c r="AT97" s="944"/>
      <c r="AU97" s="944"/>
      <c r="AV97" s="944"/>
      <c r="AW97" s="944"/>
      <c r="AX97" s="944"/>
      <c r="AY97" s="944"/>
      <c r="AZ97" s="944"/>
      <c r="BA97" s="944"/>
      <c r="BB97" s="944"/>
      <c r="BC97" s="944"/>
      <c r="BD97" s="944"/>
      <c r="BE97" s="944"/>
      <c r="BF97" s="944"/>
      <c r="BG97" s="944"/>
      <c r="BH97" s="944"/>
      <c r="BI97" s="944"/>
      <c r="BJ97" s="944"/>
      <c r="BK97" s="944"/>
      <c r="BL97" s="944"/>
      <c r="BM97" s="944"/>
      <c r="BN97" s="944"/>
      <c r="BO97" s="944"/>
      <c r="BP97" s="944"/>
      <c r="BQ97" s="944"/>
      <c r="BR97" s="944"/>
      <c r="BS97" s="944"/>
      <c r="BT97" s="944"/>
      <c r="BU97" s="944"/>
      <c r="BV97" s="944"/>
      <c r="BW97" s="944"/>
      <c r="BX97" s="944"/>
      <c r="BY97" s="944"/>
      <c r="BZ97" s="944"/>
      <c r="CA97" s="944"/>
      <c r="CB97" s="944"/>
      <c r="CC97" s="944"/>
      <c r="CD97" s="944"/>
      <c r="CE97" s="944"/>
      <c r="CF97" s="944"/>
      <c r="CG97" s="944"/>
      <c r="CH97" s="944"/>
      <c r="CI97" s="944"/>
      <c r="CJ97" s="944"/>
      <c r="CK97" s="944"/>
      <c r="CL97" s="944"/>
      <c r="CM97" s="944"/>
      <c r="CN97" s="944"/>
      <c r="CO97" s="944"/>
      <c r="CP97" s="944"/>
      <c r="CQ97" s="944"/>
      <c r="CR97" s="944"/>
      <c r="CS97" s="944"/>
      <c r="CT97" s="944"/>
      <c r="CU97" s="944"/>
      <c r="CV97" s="944"/>
      <c r="CW97" s="944"/>
      <c r="CX97" s="944"/>
      <c r="CY97" s="944"/>
      <c r="CZ97" s="944"/>
      <c r="DA97" s="944"/>
      <c r="DB97" s="944"/>
      <c r="DC97" s="944"/>
      <c r="DD97" s="944"/>
      <c r="DE97" s="944"/>
      <c r="DF97" s="944"/>
      <c r="DG97" s="944"/>
      <c r="DH97" s="944"/>
      <c r="DI97" s="944"/>
      <c r="DJ97" s="944"/>
      <c r="DK97" s="944"/>
      <c r="DL97" s="944"/>
      <c r="DM97" s="944"/>
      <c r="DN97" s="944"/>
      <c r="DO97" s="944"/>
      <c r="DP97" s="944"/>
      <c r="DQ97" s="944"/>
      <c r="DR97" s="944"/>
      <c r="DS97" s="944"/>
      <c r="DT97" s="944"/>
      <c r="DU97" s="944"/>
      <c r="DV97" s="944"/>
      <c r="DW97" s="944"/>
      <c r="DX97" s="944"/>
      <c r="DY97" s="944"/>
      <c r="DZ97" s="944"/>
      <c r="EA97" s="944"/>
      <c r="EB97" s="944"/>
      <c r="EC97" s="944"/>
      <c r="ED97" s="944"/>
      <c r="EE97" s="944"/>
      <c r="EF97" s="944"/>
      <c r="EG97" s="944"/>
      <c r="EH97" s="944"/>
      <c r="EI97" s="944"/>
      <c r="EJ97" s="944"/>
      <c r="EK97" s="944"/>
      <c r="EL97" s="944"/>
      <c r="EM97" s="944"/>
      <c r="EN97" s="944"/>
      <c r="EO97" s="944"/>
      <c r="EP97" s="944"/>
      <c r="EQ97" s="944"/>
      <c r="ER97" s="944"/>
      <c r="ES97" s="944"/>
      <c r="ET97" s="944"/>
      <c r="EU97" s="944"/>
      <c r="EV97" s="944"/>
      <c r="EW97" s="944"/>
      <c r="EX97" s="944"/>
      <c r="EY97" s="944"/>
      <c r="EZ97" s="944"/>
      <c r="FA97" s="944"/>
      <c r="FB97" s="944"/>
      <c r="FC97" s="944"/>
      <c r="FD97" s="944"/>
      <c r="FE97" s="944"/>
      <c r="FF97" s="944"/>
      <c r="FG97" s="944"/>
      <c r="FH97" s="944"/>
      <c r="FI97" s="944"/>
      <c r="FJ97" s="944"/>
      <c r="FK97" s="944"/>
      <c r="FL97" s="944"/>
      <c r="FM97" s="944"/>
      <c r="FN97" s="944"/>
      <c r="FO97" s="944"/>
      <c r="FP97" s="944"/>
      <c r="FQ97" s="944"/>
      <c r="FR97" s="944"/>
      <c r="FS97" s="944"/>
      <c r="FT97" s="944"/>
      <c r="FU97" s="944"/>
      <c r="FV97" s="944"/>
      <c r="FW97" s="944"/>
      <c r="FX97" s="944"/>
      <c r="FY97" s="944"/>
      <c r="FZ97" s="944"/>
      <c r="GA97" s="944"/>
      <c r="GB97" s="944"/>
      <c r="GC97" s="944"/>
      <c r="GD97" s="944"/>
      <c r="GE97" s="944"/>
      <c r="GF97" s="944"/>
      <c r="GG97" s="944"/>
      <c r="GH97" s="944"/>
      <c r="GI97" s="944"/>
      <c r="GJ97" s="944"/>
      <c r="GK97" s="944"/>
      <c r="GL97" s="944"/>
      <c r="GM97" s="944"/>
      <c r="GN97" s="944"/>
      <c r="GO97" s="944"/>
      <c r="GP97" s="944"/>
      <c r="GQ97" s="944"/>
      <c r="GR97" s="944"/>
      <c r="GS97" s="944"/>
      <c r="GT97" s="944"/>
      <c r="GU97" s="944"/>
      <c r="GV97" s="944"/>
      <c r="GW97" s="944"/>
      <c r="GX97" s="944"/>
      <c r="GY97" s="944"/>
      <c r="GZ97" s="944"/>
      <c r="HA97" s="944"/>
      <c r="HB97" s="944"/>
      <c r="HC97" s="944"/>
      <c r="HD97" s="944"/>
      <c r="HE97" s="944"/>
      <c r="HF97" s="944"/>
      <c r="HG97" s="944"/>
      <c r="HH97" s="944"/>
      <c r="HI97" s="944"/>
      <c r="HJ97" s="944"/>
      <c r="HK97" s="944"/>
      <c r="HL97" s="944"/>
      <c r="HM97" s="944"/>
      <c r="HN97" s="944"/>
      <c r="HO97" s="944"/>
      <c r="HP97" s="944"/>
      <c r="HQ97" s="944"/>
      <c r="HR97" s="944"/>
      <c r="HS97" s="944"/>
      <c r="HT97" s="944"/>
      <c r="HU97" s="944"/>
      <c r="HV97" s="944"/>
      <c r="HW97" s="944"/>
      <c r="HX97" s="944"/>
      <c r="HY97" s="944"/>
      <c r="HZ97" s="944"/>
      <c r="IA97" s="944"/>
      <c r="IB97" s="944"/>
      <c r="IC97" s="944"/>
      <c r="ID97" s="944"/>
      <c r="IE97" s="944"/>
      <c r="IF97" s="944"/>
    </row>
    <row r="98" spans="4:240" s="950" customFormat="1" ht="15" customHeight="1">
      <c r="D98" s="944"/>
      <c r="F98" s="948" t="s">
        <v>848</v>
      </c>
      <c r="G98" s="948"/>
      <c r="H98" s="948"/>
      <c r="I98" s="948"/>
      <c r="J98" s="948"/>
      <c r="K98" s="948"/>
      <c r="L98" s="948"/>
      <c r="M98" s="948"/>
      <c r="N98" s="948"/>
      <c r="O98" s="948"/>
      <c r="P98" s="948"/>
      <c r="Q98" s="948"/>
      <c r="R98" s="948"/>
      <c r="S98" s="948"/>
      <c r="T98" s="948"/>
      <c r="U98" s="948"/>
      <c r="V98" s="948"/>
      <c r="W98" s="948"/>
      <c r="X98" s="948"/>
      <c r="Y98" s="948"/>
      <c r="Z98" s="948"/>
      <c r="AA98" s="948"/>
      <c r="AB98" s="948"/>
      <c r="AC98" s="948"/>
      <c r="AD98" s="948"/>
      <c r="AE98" s="948"/>
      <c r="AF98" s="948"/>
      <c r="AG98" s="948"/>
      <c r="AH98" s="948"/>
      <c r="AI98" s="948"/>
      <c r="AJ98" s="948"/>
      <c r="AK98" s="948"/>
      <c r="AL98" s="948"/>
      <c r="AM98" s="948"/>
      <c r="AN98" s="948"/>
      <c r="AO98" s="948"/>
      <c r="AP98" s="948"/>
      <c r="AQ98" s="948"/>
      <c r="AR98" s="948"/>
      <c r="AS98" s="948"/>
      <c r="AT98" s="948"/>
      <c r="AU98" s="948"/>
      <c r="AV98" s="948"/>
      <c r="AW98" s="948"/>
      <c r="AX98" s="948"/>
      <c r="AY98" s="948"/>
      <c r="AZ98" s="948"/>
      <c r="BA98" s="948"/>
      <c r="BB98" s="948"/>
      <c r="BC98" s="948"/>
      <c r="BD98" s="948"/>
      <c r="BE98" s="948"/>
      <c r="BF98" s="948"/>
      <c r="BG98" s="948"/>
      <c r="BH98" s="948"/>
      <c r="BI98" s="948"/>
      <c r="BJ98" s="948"/>
      <c r="BK98" s="948"/>
      <c r="BL98" s="948"/>
      <c r="BM98" s="948"/>
      <c r="BN98" s="948"/>
      <c r="BO98" s="948"/>
      <c r="BP98" s="948"/>
      <c r="BQ98" s="948"/>
      <c r="BR98" s="948"/>
      <c r="BS98" s="948"/>
      <c r="BT98" s="948"/>
      <c r="BU98" s="948"/>
      <c r="BV98" s="948"/>
      <c r="BW98" s="948"/>
      <c r="BX98" s="948"/>
      <c r="BY98" s="948"/>
      <c r="BZ98" s="948"/>
      <c r="CA98" s="948"/>
      <c r="CB98" s="948"/>
      <c r="CC98" s="948"/>
      <c r="CD98" s="948"/>
      <c r="CE98" s="948"/>
      <c r="CF98" s="948"/>
      <c r="CG98" s="948"/>
      <c r="CH98" s="948"/>
      <c r="CI98" s="948"/>
      <c r="CJ98" s="948"/>
      <c r="CK98" s="948"/>
      <c r="CL98" s="948"/>
      <c r="CM98" s="948"/>
      <c r="CN98" s="948"/>
      <c r="CO98" s="948"/>
      <c r="CP98" s="948"/>
      <c r="CQ98" s="948"/>
      <c r="CR98" s="948"/>
      <c r="CS98" s="948"/>
      <c r="CT98" s="948"/>
      <c r="CU98" s="948"/>
      <c r="CV98" s="948"/>
      <c r="CW98" s="948"/>
      <c r="CX98" s="948"/>
      <c r="CY98" s="948"/>
      <c r="CZ98" s="948"/>
      <c r="DA98" s="948"/>
      <c r="DB98" s="948"/>
      <c r="DC98" s="948"/>
      <c r="DD98" s="948"/>
      <c r="DE98" s="948"/>
      <c r="DF98" s="948"/>
      <c r="DG98" s="948"/>
      <c r="DH98" s="948"/>
      <c r="DI98" s="948"/>
      <c r="DJ98" s="948"/>
      <c r="DK98" s="948"/>
      <c r="DL98" s="948"/>
      <c r="DM98" s="948"/>
      <c r="DN98" s="948"/>
      <c r="DO98" s="948"/>
      <c r="DP98" s="948"/>
      <c r="DQ98" s="948"/>
      <c r="DR98" s="948"/>
      <c r="DS98" s="948"/>
      <c r="DT98" s="948"/>
      <c r="DU98" s="948"/>
      <c r="DV98" s="948"/>
      <c r="DW98" s="948"/>
      <c r="DX98" s="948"/>
      <c r="DY98" s="948"/>
      <c r="DZ98" s="948"/>
      <c r="EA98" s="948"/>
      <c r="EB98" s="948"/>
      <c r="EC98" s="948"/>
      <c r="ED98" s="948"/>
      <c r="EE98" s="948"/>
      <c r="EF98" s="948"/>
      <c r="EG98" s="948"/>
      <c r="EH98" s="948"/>
      <c r="EI98" s="948"/>
      <c r="EJ98" s="948"/>
      <c r="EK98" s="948"/>
      <c r="EL98" s="948"/>
      <c r="EM98" s="948"/>
      <c r="EN98" s="948"/>
      <c r="EO98" s="948"/>
      <c r="EP98" s="948"/>
      <c r="EQ98" s="948"/>
      <c r="ER98" s="948"/>
      <c r="ES98" s="948"/>
      <c r="ET98" s="948"/>
      <c r="EU98" s="948"/>
      <c r="EV98" s="948"/>
      <c r="EW98" s="948"/>
      <c r="EX98" s="948"/>
      <c r="EY98" s="948"/>
      <c r="EZ98" s="948"/>
      <c r="FA98" s="948"/>
      <c r="FB98" s="948"/>
      <c r="FC98" s="948"/>
      <c r="FD98" s="948"/>
      <c r="FE98" s="948"/>
      <c r="FF98" s="948"/>
      <c r="FG98" s="948"/>
      <c r="FH98" s="948"/>
      <c r="FI98" s="948"/>
      <c r="FJ98" s="948"/>
      <c r="FK98" s="948"/>
      <c r="FL98" s="948"/>
      <c r="FM98" s="948"/>
      <c r="FN98" s="948"/>
      <c r="FO98" s="948"/>
      <c r="FP98" s="948"/>
      <c r="FQ98" s="948"/>
      <c r="FR98" s="948"/>
      <c r="FS98" s="948"/>
      <c r="FT98" s="948"/>
      <c r="FU98" s="948"/>
      <c r="FV98" s="948"/>
      <c r="FW98" s="948"/>
      <c r="FX98" s="948"/>
      <c r="FY98" s="948"/>
      <c r="FZ98" s="948"/>
      <c r="GA98" s="948"/>
      <c r="GB98" s="948"/>
      <c r="GC98" s="948"/>
      <c r="GD98" s="948"/>
      <c r="GE98" s="948"/>
      <c r="GF98" s="948"/>
      <c r="GG98" s="948"/>
      <c r="GH98" s="948"/>
      <c r="GI98" s="948"/>
      <c r="GJ98" s="948"/>
      <c r="GK98" s="948"/>
      <c r="GL98" s="948"/>
      <c r="GM98" s="948"/>
      <c r="GN98" s="948"/>
      <c r="GO98" s="948"/>
      <c r="GP98" s="948"/>
      <c r="GQ98" s="948"/>
      <c r="GR98" s="948"/>
      <c r="GS98" s="948"/>
      <c r="GT98" s="948"/>
      <c r="GU98" s="948"/>
      <c r="GV98" s="948"/>
      <c r="GW98" s="948"/>
      <c r="GX98" s="948"/>
      <c r="GY98" s="948"/>
      <c r="GZ98" s="948"/>
      <c r="HA98" s="948"/>
      <c r="HB98" s="948"/>
      <c r="HC98" s="948"/>
      <c r="HD98" s="948"/>
      <c r="HE98" s="948"/>
      <c r="HF98" s="948"/>
      <c r="HG98" s="948"/>
      <c r="HH98" s="948"/>
      <c r="HI98" s="948"/>
      <c r="HJ98" s="948"/>
      <c r="HK98" s="948"/>
      <c r="HL98" s="948"/>
      <c r="HM98" s="948"/>
      <c r="HN98" s="948"/>
      <c r="HO98" s="948"/>
      <c r="HP98" s="948"/>
      <c r="HQ98" s="948"/>
      <c r="HR98" s="948"/>
      <c r="HS98" s="948"/>
      <c r="HT98" s="948"/>
      <c r="HU98" s="948"/>
      <c r="HV98" s="948"/>
      <c r="HW98" s="948"/>
      <c r="HX98" s="948"/>
      <c r="HY98" s="948"/>
      <c r="HZ98" s="948"/>
      <c r="IA98" s="948"/>
      <c r="IB98" s="948"/>
      <c r="IC98" s="948"/>
      <c r="ID98" s="948"/>
      <c r="IE98" s="948"/>
      <c r="IF98" s="948"/>
    </row>
    <row r="99" spans="4:240" s="950" customFormat="1" ht="15" customHeight="1">
      <c r="D99" s="944"/>
      <c r="F99" s="948" t="s">
        <v>849</v>
      </c>
      <c r="G99" s="948"/>
      <c r="H99" s="948"/>
      <c r="I99" s="948"/>
      <c r="J99" s="948"/>
      <c r="K99" s="948"/>
      <c r="L99" s="948"/>
      <c r="M99" s="948"/>
      <c r="N99" s="948"/>
      <c r="O99" s="948"/>
      <c r="P99" s="948"/>
      <c r="Q99" s="948"/>
      <c r="R99" s="948"/>
      <c r="S99" s="948"/>
      <c r="T99" s="948"/>
      <c r="U99" s="948"/>
      <c r="V99" s="948"/>
      <c r="W99" s="948"/>
      <c r="X99" s="948"/>
      <c r="Y99" s="948"/>
      <c r="Z99" s="948"/>
      <c r="AA99" s="948"/>
      <c r="AB99" s="948"/>
      <c r="AC99" s="948"/>
      <c r="AD99" s="948"/>
      <c r="AE99" s="948"/>
      <c r="AF99" s="948"/>
      <c r="AG99" s="948"/>
      <c r="AH99" s="948"/>
      <c r="AI99" s="948"/>
      <c r="AJ99" s="948"/>
      <c r="AK99" s="948"/>
      <c r="AL99" s="948"/>
      <c r="AM99" s="948"/>
      <c r="AN99" s="948"/>
      <c r="AO99" s="948"/>
      <c r="AP99" s="948"/>
      <c r="AQ99" s="948"/>
      <c r="AR99" s="948"/>
      <c r="AS99" s="948"/>
      <c r="AT99" s="948"/>
      <c r="AU99" s="948"/>
      <c r="AV99" s="948"/>
      <c r="AW99" s="948"/>
      <c r="AX99" s="948"/>
      <c r="AY99" s="948"/>
      <c r="AZ99" s="948"/>
      <c r="BA99" s="948"/>
      <c r="BB99" s="948"/>
      <c r="BC99" s="948"/>
      <c r="BD99" s="948"/>
      <c r="BE99" s="948"/>
      <c r="BF99" s="948"/>
      <c r="BG99" s="948"/>
      <c r="BH99" s="948"/>
      <c r="BI99" s="948"/>
      <c r="BJ99" s="948"/>
      <c r="BK99" s="948"/>
      <c r="BL99" s="948"/>
      <c r="BM99" s="948"/>
      <c r="BN99" s="948"/>
      <c r="BO99" s="948"/>
      <c r="BP99" s="948"/>
      <c r="BQ99" s="948"/>
      <c r="BR99" s="948"/>
      <c r="BS99" s="948"/>
      <c r="BT99" s="948"/>
      <c r="BU99" s="948"/>
      <c r="BV99" s="948"/>
      <c r="BW99" s="948"/>
      <c r="BX99" s="948"/>
      <c r="BY99" s="948"/>
      <c r="BZ99" s="948"/>
      <c r="CA99" s="948"/>
      <c r="CB99" s="948"/>
      <c r="CC99" s="948"/>
      <c r="CD99" s="948"/>
      <c r="CE99" s="948"/>
      <c r="CF99" s="948"/>
      <c r="CG99" s="948"/>
      <c r="CH99" s="948"/>
      <c r="CI99" s="948"/>
      <c r="CJ99" s="948"/>
      <c r="CK99" s="948"/>
      <c r="CL99" s="948"/>
      <c r="CM99" s="948"/>
      <c r="CN99" s="948"/>
      <c r="CO99" s="948"/>
      <c r="CP99" s="948"/>
      <c r="CQ99" s="948"/>
      <c r="CR99" s="948"/>
      <c r="CS99" s="948"/>
      <c r="CT99" s="948"/>
      <c r="CU99" s="948"/>
      <c r="CV99" s="948"/>
      <c r="CW99" s="948"/>
      <c r="CX99" s="948"/>
      <c r="CY99" s="948"/>
      <c r="CZ99" s="948"/>
      <c r="DA99" s="948"/>
      <c r="DB99" s="948"/>
      <c r="DC99" s="948"/>
      <c r="DD99" s="948"/>
      <c r="DE99" s="948"/>
      <c r="DF99" s="948"/>
      <c r="DG99" s="948"/>
      <c r="DH99" s="948"/>
      <c r="DI99" s="948"/>
      <c r="DJ99" s="948"/>
      <c r="DK99" s="948"/>
      <c r="DL99" s="948"/>
      <c r="DM99" s="948"/>
      <c r="DN99" s="948"/>
      <c r="DO99" s="948"/>
      <c r="DP99" s="948"/>
      <c r="DQ99" s="948"/>
      <c r="DR99" s="948"/>
      <c r="DS99" s="948"/>
      <c r="DT99" s="948"/>
      <c r="DU99" s="948"/>
      <c r="DV99" s="948"/>
      <c r="DW99" s="948"/>
      <c r="DX99" s="948"/>
      <c r="DY99" s="948"/>
      <c r="DZ99" s="948"/>
      <c r="EA99" s="948"/>
      <c r="EB99" s="948"/>
      <c r="EC99" s="948"/>
      <c r="ED99" s="948"/>
      <c r="EE99" s="948"/>
      <c r="EF99" s="948"/>
      <c r="EG99" s="948"/>
      <c r="EH99" s="948"/>
      <c r="EI99" s="948"/>
      <c r="EJ99" s="948"/>
      <c r="EK99" s="948"/>
      <c r="EL99" s="948"/>
      <c r="EM99" s="948"/>
      <c r="EN99" s="948"/>
      <c r="EO99" s="948"/>
      <c r="EP99" s="948"/>
      <c r="EQ99" s="948"/>
      <c r="ER99" s="948"/>
      <c r="ES99" s="948"/>
      <c r="ET99" s="948"/>
      <c r="EU99" s="948"/>
      <c r="EV99" s="948"/>
      <c r="EW99" s="948"/>
      <c r="EX99" s="948"/>
      <c r="EY99" s="948"/>
      <c r="EZ99" s="948"/>
      <c r="FA99" s="948"/>
      <c r="FB99" s="948"/>
      <c r="FC99" s="948"/>
      <c r="FD99" s="948"/>
      <c r="FE99" s="948"/>
      <c r="FF99" s="948"/>
      <c r="FG99" s="948"/>
      <c r="FH99" s="948"/>
      <c r="FI99" s="948"/>
      <c r="FJ99" s="948"/>
      <c r="FK99" s="948"/>
      <c r="FL99" s="948"/>
      <c r="FM99" s="948"/>
      <c r="FN99" s="948"/>
      <c r="FO99" s="948"/>
      <c r="FP99" s="948"/>
      <c r="FQ99" s="948"/>
      <c r="FR99" s="948"/>
      <c r="FS99" s="948"/>
      <c r="FT99" s="948"/>
      <c r="FU99" s="948"/>
      <c r="FV99" s="948"/>
      <c r="FW99" s="948"/>
      <c r="FX99" s="948"/>
      <c r="FY99" s="948"/>
      <c r="FZ99" s="948"/>
      <c r="GA99" s="948"/>
      <c r="GB99" s="948"/>
      <c r="GC99" s="948"/>
      <c r="GD99" s="948"/>
      <c r="GE99" s="948"/>
      <c r="GF99" s="948"/>
      <c r="GG99" s="948"/>
      <c r="GH99" s="948"/>
      <c r="GI99" s="948"/>
      <c r="GJ99" s="948"/>
      <c r="GK99" s="948"/>
      <c r="GL99" s="948"/>
      <c r="GM99" s="948"/>
      <c r="GN99" s="948"/>
      <c r="GO99" s="948"/>
      <c r="GP99" s="948"/>
      <c r="GQ99" s="948"/>
      <c r="GR99" s="948"/>
      <c r="GS99" s="948"/>
      <c r="GT99" s="948"/>
      <c r="GU99" s="948"/>
      <c r="GV99" s="948"/>
      <c r="GW99" s="948"/>
      <c r="GX99" s="948"/>
      <c r="GY99" s="948"/>
      <c r="GZ99" s="948"/>
      <c r="HA99" s="948"/>
      <c r="HB99" s="948"/>
      <c r="HC99" s="948"/>
      <c r="HD99" s="948"/>
      <c r="HE99" s="948"/>
      <c r="HF99" s="948"/>
      <c r="HG99" s="948"/>
      <c r="HH99" s="948"/>
      <c r="HI99" s="948"/>
      <c r="HJ99" s="948"/>
      <c r="HK99" s="948"/>
      <c r="HL99" s="948"/>
      <c r="HM99" s="948"/>
      <c r="HN99" s="948"/>
      <c r="HO99" s="948"/>
      <c r="HP99" s="948"/>
      <c r="HQ99" s="948"/>
      <c r="HR99" s="948"/>
      <c r="HS99" s="948"/>
      <c r="HT99" s="948"/>
      <c r="HU99" s="948"/>
      <c r="HV99" s="948"/>
      <c r="HW99" s="948"/>
      <c r="HX99" s="948"/>
      <c r="HY99" s="948"/>
      <c r="HZ99" s="948"/>
      <c r="IA99" s="948"/>
      <c r="IB99" s="948"/>
      <c r="IC99" s="948"/>
      <c r="ID99" s="948"/>
      <c r="IE99" s="948"/>
      <c r="IF99" s="948"/>
    </row>
    <row r="100" spans="4:240" s="950" customFormat="1" ht="15" customHeight="1">
      <c r="D100" s="944"/>
      <c r="F100" s="948" t="s">
        <v>850</v>
      </c>
      <c r="G100" s="948"/>
      <c r="H100" s="948"/>
      <c r="I100" s="948"/>
      <c r="J100" s="948"/>
      <c r="K100" s="948"/>
      <c r="L100" s="948"/>
      <c r="M100" s="948"/>
      <c r="N100" s="948"/>
      <c r="O100" s="948"/>
      <c r="P100" s="948"/>
      <c r="Q100" s="948"/>
      <c r="R100" s="948"/>
      <c r="S100" s="948"/>
      <c r="T100" s="948"/>
      <c r="U100" s="948"/>
      <c r="V100" s="948"/>
      <c r="W100" s="948"/>
      <c r="X100" s="948"/>
      <c r="Y100" s="948"/>
      <c r="Z100" s="948"/>
      <c r="AA100" s="948"/>
      <c r="AB100" s="948"/>
      <c r="AC100" s="948"/>
      <c r="AD100" s="948"/>
      <c r="AE100" s="948"/>
      <c r="AF100" s="948"/>
      <c r="AG100" s="948"/>
      <c r="AH100" s="948"/>
      <c r="AI100" s="948"/>
      <c r="AJ100" s="948"/>
      <c r="AK100" s="948"/>
      <c r="AL100" s="948"/>
      <c r="AM100" s="948"/>
      <c r="AN100" s="948"/>
      <c r="AO100" s="948"/>
      <c r="AP100" s="948"/>
      <c r="AQ100" s="948"/>
      <c r="AR100" s="948"/>
      <c r="AS100" s="948"/>
      <c r="AT100" s="948"/>
      <c r="AU100" s="948"/>
      <c r="AV100" s="948"/>
      <c r="AW100" s="948"/>
      <c r="AX100" s="948"/>
      <c r="AY100" s="948"/>
      <c r="AZ100" s="948"/>
      <c r="BA100" s="948"/>
      <c r="BB100" s="948"/>
      <c r="BC100" s="948"/>
      <c r="BD100" s="948"/>
      <c r="BE100" s="948"/>
      <c r="BF100" s="948"/>
      <c r="BG100" s="948"/>
      <c r="BH100" s="948"/>
      <c r="BI100" s="948"/>
      <c r="BJ100" s="948"/>
      <c r="BK100" s="948"/>
      <c r="BL100" s="948"/>
      <c r="BM100" s="948"/>
      <c r="BN100" s="948"/>
      <c r="BO100" s="948"/>
      <c r="BP100" s="948"/>
      <c r="BQ100" s="948"/>
      <c r="BR100" s="948"/>
      <c r="BS100" s="948"/>
      <c r="BT100" s="948"/>
      <c r="BU100" s="948"/>
      <c r="BV100" s="948"/>
      <c r="BW100" s="948"/>
      <c r="BX100" s="948"/>
      <c r="BY100" s="948"/>
      <c r="BZ100" s="948"/>
      <c r="CA100" s="948"/>
      <c r="CB100" s="948"/>
      <c r="CC100" s="948"/>
      <c r="CD100" s="948"/>
      <c r="CE100" s="948"/>
      <c r="CF100" s="948"/>
      <c r="CG100" s="948"/>
      <c r="CH100" s="948"/>
      <c r="CI100" s="948"/>
      <c r="CJ100" s="948"/>
      <c r="CK100" s="948"/>
      <c r="CL100" s="948"/>
      <c r="CM100" s="948"/>
      <c r="CN100" s="948"/>
      <c r="CO100" s="948"/>
      <c r="CP100" s="948"/>
      <c r="CQ100" s="948"/>
      <c r="CR100" s="948"/>
      <c r="CS100" s="948"/>
      <c r="CT100" s="948"/>
      <c r="CU100" s="948"/>
      <c r="CV100" s="948"/>
      <c r="CW100" s="948"/>
      <c r="CX100" s="948"/>
      <c r="CY100" s="948"/>
      <c r="CZ100" s="948"/>
      <c r="DA100" s="948"/>
      <c r="DB100" s="948"/>
      <c r="DC100" s="948"/>
      <c r="DD100" s="948"/>
      <c r="DE100" s="948"/>
      <c r="DF100" s="948"/>
      <c r="DG100" s="948"/>
      <c r="DH100" s="948"/>
      <c r="DI100" s="948"/>
      <c r="DJ100" s="948"/>
      <c r="DK100" s="948"/>
      <c r="DL100" s="948"/>
      <c r="DM100" s="948"/>
      <c r="DN100" s="948"/>
      <c r="DO100" s="948"/>
      <c r="DP100" s="948"/>
      <c r="DQ100" s="948"/>
      <c r="DR100" s="948"/>
      <c r="DS100" s="948"/>
      <c r="DT100" s="948"/>
      <c r="DU100" s="948"/>
      <c r="DV100" s="948"/>
      <c r="DW100" s="948"/>
      <c r="DX100" s="948"/>
      <c r="DY100" s="948"/>
      <c r="DZ100" s="948"/>
      <c r="EA100" s="948"/>
      <c r="EB100" s="948"/>
      <c r="EC100" s="948"/>
      <c r="ED100" s="948"/>
      <c r="EE100" s="948"/>
      <c r="EF100" s="948"/>
      <c r="EG100" s="948"/>
      <c r="EH100" s="948"/>
      <c r="EI100" s="948"/>
      <c r="EJ100" s="948"/>
      <c r="EK100" s="948"/>
      <c r="EL100" s="948"/>
      <c r="EM100" s="948"/>
      <c r="EN100" s="948"/>
      <c r="EO100" s="948"/>
      <c r="EP100" s="948"/>
      <c r="EQ100" s="948"/>
      <c r="ER100" s="948"/>
      <c r="ES100" s="948"/>
      <c r="ET100" s="948"/>
      <c r="EU100" s="948"/>
      <c r="EV100" s="948"/>
      <c r="EW100" s="948"/>
      <c r="EX100" s="948"/>
      <c r="EY100" s="948"/>
      <c r="EZ100" s="948"/>
      <c r="FA100" s="948"/>
      <c r="FB100" s="948"/>
      <c r="FC100" s="948"/>
      <c r="FD100" s="948"/>
      <c r="FE100" s="948"/>
      <c r="FF100" s="948"/>
      <c r="FG100" s="948"/>
      <c r="FH100" s="948"/>
      <c r="FI100" s="948"/>
      <c r="FJ100" s="948"/>
      <c r="FK100" s="948"/>
      <c r="FL100" s="948"/>
      <c r="FM100" s="948"/>
      <c r="FN100" s="948"/>
      <c r="FO100" s="948"/>
      <c r="FP100" s="948"/>
      <c r="FQ100" s="948"/>
      <c r="FR100" s="948"/>
      <c r="FS100" s="948"/>
      <c r="FT100" s="948"/>
      <c r="FU100" s="948"/>
      <c r="FV100" s="948"/>
      <c r="FW100" s="948"/>
      <c r="FX100" s="948"/>
      <c r="FY100" s="948"/>
      <c r="FZ100" s="948"/>
      <c r="GA100" s="948"/>
      <c r="GB100" s="948"/>
      <c r="GC100" s="948"/>
      <c r="GD100" s="948"/>
      <c r="GE100" s="948"/>
      <c r="GF100" s="948"/>
      <c r="GG100" s="948"/>
      <c r="GH100" s="948"/>
      <c r="GI100" s="948"/>
      <c r="GJ100" s="948"/>
      <c r="GK100" s="948"/>
      <c r="GL100" s="948"/>
      <c r="GM100" s="948"/>
      <c r="GN100" s="948"/>
      <c r="GO100" s="948"/>
      <c r="GP100" s="948"/>
      <c r="GQ100" s="948"/>
      <c r="GR100" s="948"/>
      <c r="GS100" s="948"/>
      <c r="GT100" s="948"/>
      <c r="GU100" s="948"/>
      <c r="GV100" s="948"/>
      <c r="GW100" s="948"/>
      <c r="GX100" s="948"/>
      <c r="GY100" s="948"/>
      <c r="GZ100" s="948"/>
      <c r="HA100" s="948"/>
      <c r="HB100" s="948"/>
      <c r="HC100" s="948"/>
      <c r="HD100" s="948"/>
      <c r="HE100" s="948"/>
      <c r="HF100" s="948"/>
      <c r="HG100" s="948"/>
      <c r="HH100" s="948"/>
      <c r="HI100" s="948"/>
      <c r="HJ100" s="948"/>
      <c r="HK100" s="948"/>
      <c r="HL100" s="948"/>
      <c r="HM100" s="948"/>
      <c r="HN100" s="948"/>
      <c r="HO100" s="948"/>
      <c r="HP100" s="948"/>
      <c r="HQ100" s="948"/>
      <c r="HR100" s="948"/>
      <c r="HS100" s="948"/>
      <c r="HT100" s="948"/>
      <c r="HU100" s="948"/>
      <c r="HV100" s="948"/>
      <c r="HW100" s="948"/>
      <c r="HX100" s="948"/>
      <c r="HY100" s="948"/>
      <c r="HZ100" s="948"/>
      <c r="IA100" s="948"/>
      <c r="IB100" s="948"/>
      <c r="IC100" s="948"/>
      <c r="ID100" s="948"/>
      <c r="IE100" s="948"/>
      <c r="IF100" s="948"/>
    </row>
    <row r="101" spans="4:240" s="950" customFormat="1" ht="15" customHeight="1">
      <c r="D101" s="944"/>
      <c r="F101" s="948" t="s">
        <v>851</v>
      </c>
      <c r="G101" s="948"/>
      <c r="H101" s="948"/>
      <c r="I101" s="948"/>
      <c r="J101" s="948"/>
      <c r="K101" s="948"/>
      <c r="L101" s="948"/>
      <c r="M101" s="948"/>
      <c r="N101" s="948"/>
      <c r="O101" s="948"/>
      <c r="P101" s="948"/>
      <c r="Q101" s="948"/>
      <c r="R101" s="948"/>
      <c r="S101" s="948"/>
      <c r="T101" s="948"/>
      <c r="U101" s="948"/>
      <c r="V101" s="948"/>
      <c r="W101" s="948"/>
      <c r="X101" s="948"/>
      <c r="Y101" s="948"/>
      <c r="Z101" s="948"/>
      <c r="AA101" s="948"/>
      <c r="AB101" s="948"/>
      <c r="AC101" s="948"/>
      <c r="AD101" s="948"/>
      <c r="AE101" s="948"/>
      <c r="AF101" s="948"/>
      <c r="AG101" s="948"/>
      <c r="AH101" s="948"/>
      <c r="AI101" s="948"/>
      <c r="AJ101" s="948"/>
      <c r="AK101" s="948"/>
      <c r="AL101" s="948"/>
      <c r="AM101" s="948"/>
      <c r="AN101" s="948"/>
      <c r="AO101" s="948"/>
      <c r="AP101" s="948"/>
      <c r="AQ101" s="948"/>
      <c r="AR101" s="948"/>
      <c r="AS101" s="948"/>
      <c r="AT101" s="948"/>
      <c r="AU101" s="948"/>
      <c r="AV101" s="948"/>
      <c r="AW101" s="948"/>
      <c r="AX101" s="948"/>
      <c r="AY101" s="948"/>
      <c r="AZ101" s="948"/>
      <c r="BA101" s="948"/>
      <c r="BB101" s="948"/>
      <c r="BC101" s="948"/>
      <c r="BD101" s="948"/>
      <c r="BE101" s="948"/>
      <c r="BF101" s="948"/>
      <c r="BG101" s="948"/>
      <c r="BH101" s="948"/>
      <c r="BI101" s="948"/>
      <c r="BJ101" s="948"/>
      <c r="BK101" s="948"/>
      <c r="BL101" s="948"/>
      <c r="BM101" s="948"/>
      <c r="BN101" s="948"/>
      <c r="BO101" s="948"/>
      <c r="BP101" s="948"/>
      <c r="BQ101" s="948"/>
      <c r="BR101" s="948"/>
      <c r="BS101" s="948"/>
      <c r="BT101" s="948"/>
      <c r="BU101" s="948"/>
      <c r="BV101" s="948"/>
      <c r="BW101" s="948"/>
      <c r="BX101" s="948"/>
      <c r="BY101" s="948"/>
      <c r="BZ101" s="948"/>
      <c r="CA101" s="948"/>
      <c r="CB101" s="948"/>
      <c r="CC101" s="948"/>
      <c r="CD101" s="948"/>
      <c r="CE101" s="948"/>
      <c r="CF101" s="948"/>
      <c r="CG101" s="948"/>
      <c r="CH101" s="948"/>
      <c r="CI101" s="948"/>
      <c r="CJ101" s="948"/>
      <c r="CK101" s="948"/>
      <c r="CL101" s="948"/>
      <c r="CM101" s="948"/>
      <c r="CN101" s="948"/>
      <c r="CO101" s="948"/>
      <c r="CP101" s="948"/>
      <c r="CQ101" s="948"/>
      <c r="CR101" s="948"/>
      <c r="CS101" s="948"/>
      <c r="CT101" s="948"/>
      <c r="CU101" s="948"/>
      <c r="CV101" s="948"/>
      <c r="CW101" s="948"/>
      <c r="CX101" s="948"/>
      <c r="CY101" s="948"/>
      <c r="CZ101" s="948"/>
      <c r="DA101" s="948"/>
      <c r="DB101" s="948"/>
      <c r="DC101" s="948"/>
      <c r="DD101" s="948"/>
      <c r="DE101" s="948"/>
      <c r="DF101" s="948"/>
      <c r="DG101" s="948"/>
      <c r="DH101" s="948"/>
      <c r="DI101" s="948"/>
      <c r="DJ101" s="948"/>
      <c r="DK101" s="948"/>
      <c r="DL101" s="948"/>
      <c r="DM101" s="948"/>
      <c r="DN101" s="948"/>
      <c r="DO101" s="948"/>
      <c r="DP101" s="948"/>
      <c r="DQ101" s="948"/>
      <c r="DR101" s="948"/>
      <c r="DS101" s="948"/>
      <c r="DT101" s="948"/>
      <c r="DU101" s="948"/>
      <c r="DV101" s="948"/>
      <c r="DW101" s="948"/>
      <c r="DX101" s="948"/>
      <c r="DY101" s="948"/>
      <c r="DZ101" s="948"/>
      <c r="EA101" s="948"/>
      <c r="EB101" s="948"/>
      <c r="EC101" s="948"/>
      <c r="ED101" s="948"/>
      <c r="EE101" s="948"/>
      <c r="EF101" s="948"/>
      <c r="EG101" s="948"/>
      <c r="EH101" s="948"/>
      <c r="EI101" s="948"/>
      <c r="EJ101" s="948"/>
      <c r="EK101" s="948"/>
      <c r="EL101" s="948"/>
      <c r="EM101" s="948"/>
      <c r="EN101" s="948"/>
      <c r="EO101" s="948"/>
      <c r="EP101" s="948"/>
      <c r="EQ101" s="948"/>
      <c r="ER101" s="948"/>
      <c r="ES101" s="948"/>
      <c r="ET101" s="948"/>
      <c r="EU101" s="948"/>
      <c r="EV101" s="948"/>
      <c r="EW101" s="948"/>
      <c r="EX101" s="948"/>
      <c r="EY101" s="948"/>
      <c r="EZ101" s="948"/>
      <c r="FA101" s="948"/>
      <c r="FB101" s="948"/>
      <c r="FC101" s="948"/>
      <c r="FD101" s="948"/>
      <c r="FE101" s="948"/>
      <c r="FF101" s="948"/>
      <c r="FG101" s="948"/>
      <c r="FH101" s="948"/>
      <c r="FI101" s="948"/>
      <c r="FJ101" s="948"/>
      <c r="FK101" s="948"/>
      <c r="FL101" s="948"/>
      <c r="FM101" s="948"/>
      <c r="FN101" s="948"/>
      <c r="FO101" s="948"/>
      <c r="FP101" s="948"/>
      <c r="FQ101" s="948"/>
      <c r="FR101" s="948"/>
      <c r="FS101" s="948"/>
      <c r="FT101" s="948"/>
      <c r="FU101" s="948"/>
      <c r="FV101" s="948"/>
      <c r="FW101" s="948"/>
      <c r="FX101" s="948"/>
      <c r="FY101" s="948"/>
      <c r="FZ101" s="948"/>
      <c r="GA101" s="948"/>
      <c r="GB101" s="948"/>
      <c r="GC101" s="948"/>
      <c r="GD101" s="948"/>
      <c r="GE101" s="948"/>
      <c r="GF101" s="948"/>
      <c r="GG101" s="948"/>
      <c r="GH101" s="948"/>
      <c r="GI101" s="948"/>
      <c r="GJ101" s="948"/>
      <c r="GK101" s="948"/>
      <c r="GL101" s="948"/>
      <c r="GM101" s="948"/>
      <c r="GN101" s="948"/>
      <c r="GO101" s="948"/>
      <c r="GP101" s="948"/>
      <c r="GQ101" s="948"/>
      <c r="GR101" s="948"/>
      <c r="GS101" s="948"/>
      <c r="GT101" s="948"/>
      <c r="GU101" s="948"/>
      <c r="GV101" s="948"/>
      <c r="GW101" s="948"/>
      <c r="GX101" s="948"/>
      <c r="GY101" s="948"/>
      <c r="GZ101" s="948"/>
      <c r="HA101" s="948"/>
      <c r="HB101" s="948"/>
      <c r="HC101" s="948"/>
      <c r="HD101" s="948"/>
      <c r="HE101" s="948"/>
      <c r="HF101" s="948"/>
      <c r="HG101" s="948"/>
      <c r="HH101" s="948"/>
      <c r="HI101" s="948"/>
      <c r="HJ101" s="948"/>
      <c r="HK101" s="948"/>
      <c r="HL101" s="948"/>
      <c r="HM101" s="948"/>
      <c r="HN101" s="948"/>
      <c r="HO101" s="948"/>
      <c r="HP101" s="948"/>
      <c r="HQ101" s="948"/>
      <c r="HR101" s="948"/>
      <c r="HS101" s="948"/>
      <c r="HT101" s="948"/>
      <c r="HU101" s="948"/>
      <c r="HV101" s="948"/>
      <c r="HW101" s="948"/>
      <c r="HX101" s="948"/>
      <c r="HY101" s="948"/>
      <c r="HZ101" s="948"/>
      <c r="IA101" s="948"/>
      <c r="IB101" s="948"/>
      <c r="IC101" s="948"/>
      <c r="ID101" s="948"/>
      <c r="IE101" s="948"/>
      <c r="IF101" s="948"/>
    </row>
    <row r="102" spans="4:240" s="950" customFormat="1" ht="15" customHeight="1">
      <c r="D102" s="944"/>
      <c r="F102" s="948" t="s">
        <v>852</v>
      </c>
      <c r="G102" s="948"/>
      <c r="H102" s="948"/>
      <c r="I102" s="948"/>
      <c r="J102" s="948"/>
      <c r="K102" s="948"/>
      <c r="L102" s="948"/>
      <c r="M102" s="948"/>
      <c r="N102" s="948"/>
      <c r="O102" s="948"/>
      <c r="P102" s="948"/>
      <c r="Q102" s="948"/>
      <c r="R102" s="948"/>
      <c r="S102" s="948"/>
      <c r="T102" s="948"/>
      <c r="U102" s="948"/>
      <c r="V102" s="948"/>
      <c r="W102" s="948"/>
      <c r="X102" s="948"/>
      <c r="Y102" s="948"/>
      <c r="Z102" s="948"/>
      <c r="AA102" s="948"/>
      <c r="AB102" s="948"/>
      <c r="AC102" s="948"/>
      <c r="AD102" s="948"/>
      <c r="AE102" s="948"/>
      <c r="AF102" s="948"/>
      <c r="AG102" s="948"/>
      <c r="AH102" s="948"/>
      <c r="AI102" s="948"/>
      <c r="AJ102" s="948"/>
      <c r="AK102" s="948"/>
      <c r="AL102" s="948"/>
      <c r="AM102" s="948"/>
      <c r="AN102" s="948"/>
      <c r="AO102" s="948"/>
      <c r="AP102" s="948"/>
      <c r="AQ102" s="948"/>
      <c r="AR102" s="948"/>
      <c r="AS102" s="948"/>
      <c r="AT102" s="948"/>
      <c r="AU102" s="948"/>
      <c r="AV102" s="948"/>
      <c r="AW102" s="948"/>
      <c r="AX102" s="948"/>
      <c r="AY102" s="948"/>
      <c r="AZ102" s="948"/>
      <c r="BA102" s="948"/>
      <c r="BB102" s="948"/>
      <c r="BC102" s="948"/>
      <c r="BD102" s="948"/>
      <c r="BE102" s="948"/>
      <c r="BF102" s="948"/>
      <c r="BG102" s="948"/>
      <c r="BH102" s="948"/>
      <c r="BI102" s="948"/>
      <c r="BJ102" s="948"/>
      <c r="BK102" s="948"/>
      <c r="BL102" s="948"/>
      <c r="BM102" s="948"/>
      <c r="BN102" s="948"/>
      <c r="BO102" s="948"/>
      <c r="BP102" s="948"/>
      <c r="BQ102" s="948"/>
      <c r="BR102" s="948"/>
      <c r="BS102" s="948"/>
      <c r="BT102" s="948"/>
      <c r="BU102" s="948"/>
      <c r="BV102" s="948"/>
      <c r="BW102" s="948"/>
      <c r="BX102" s="948"/>
      <c r="BY102" s="948"/>
      <c r="BZ102" s="948"/>
      <c r="CA102" s="948"/>
      <c r="CB102" s="948"/>
      <c r="CC102" s="948"/>
      <c r="CD102" s="948"/>
      <c r="CE102" s="948"/>
      <c r="CF102" s="948"/>
      <c r="CG102" s="948"/>
      <c r="CH102" s="948"/>
      <c r="CI102" s="948"/>
      <c r="CJ102" s="948"/>
      <c r="CK102" s="948"/>
      <c r="CL102" s="948"/>
      <c r="CM102" s="948"/>
      <c r="CN102" s="948"/>
      <c r="CO102" s="948"/>
      <c r="CP102" s="948"/>
      <c r="CQ102" s="948"/>
      <c r="CR102" s="948"/>
      <c r="CS102" s="948"/>
      <c r="CT102" s="948"/>
      <c r="CU102" s="948"/>
      <c r="CV102" s="948"/>
      <c r="CW102" s="948"/>
      <c r="CX102" s="948"/>
      <c r="CY102" s="948"/>
      <c r="CZ102" s="948"/>
      <c r="DA102" s="948"/>
      <c r="DB102" s="948"/>
      <c r="DC102" s="948"/>
      <c r="DD102" s="948"/>
      <c r="DE102" s="948"/>
      <c r="DF102" s="948"/>
      <c r="DG102" s="948"/>
      <c r="DH102" s="948"/>
      <c r="DI102" s="948"/>
      <c r="DJ102" s="948"/>
      <c r="DK102" s="948"/>
      <c r="DL102" s="948"/>
      <c r="DM102" s="948"/>
      <c r="DN102" s="948"/>
      <c r="DO102" s="948"/>
      <c r="DP102" s="948"/>
      <c r="DQ102" s="948"/>
      <c r="DR102" s="948"/>
      <c r="DS102" s="948"/>
      <c r="DT102" s="948"/>
      <c r="DU102" s="948"/>
      <c r="DV102" s="948"/>
      <c r="DW102" s="948"/>
      <c r="DX102" s="948"/>
      <c r="DY102" s="948"/>
      <c r="DZ102" s="948"/>
      <c r="EA102" s="948"/>
      <c r="EB102" s="948"/>
      <c r="EC102" s="948"/>
      <c r="ED102" s="948"/>
      <c r="EE102" s="948"/>
      <c r="EF102" s="948"/>
      <c r="EG102" s="948"/>
      <c r="EH102" s="948"/>
      <c r="EI102" s="948"/>
      <c r="EJ102" s="948"/>
      <c r="EK102" s="948"/>
      <c r="EL102" s="948"/>
      <c r="EM102" s="948"/>
      <c r="EN102" s="948"/>
      <c r="EO102" s="948"/>
      <c r="EP102" s="948"/>
      <c r="EQ102" s="948"/>
      <c r="ER102" s="948"/>
      <c r="ES102" s="948"/>
      <c r="ET102" s="948"/>
      <c r="EU102" s="948"/>
      <c r="EV102" s="948"/>
      <c r="EW102" s="948"/>
      <c r="EX102" s="948"/>
      <c r="EY102" s="948"/>
      <c r="EZ102" s="948"/>
      <c r="FA102" s="948"/>
      <c r="FB102" s="948"/>
      <c r="FC102" s="948"/>
      <c r="FD102" s="948"/>
      <c r="FE102" s="948"/>
      <c r="FF102" s="948"/>
      <c r="FG102" s="948"/>
      <c r="FH102" s="948"/>
      <c r="FI102" s="948"/>
      <c r="FJ102" s="948"/>
      <c r="FK102" s="948"/>
      <c r="FL102" s="948"/>
      <c r="FM102" s="948"/>
      <c r="FN102" s="948"/>
      <c r="FO102" s="948"/>
      <c r="FP102" s="948"/>
      <c r="FQ102" s="948"/>
      <c r="FR102" s="948"/>
      <c r="FS102" s="948"/>
      <c r="FT102" s="948"/>
      <c r="FU102" s="948"/>
      <c r="FV102" s="948"/>
      <c r="FW102" s="948"/>
      <c r="FX102" s="948"/>
      <c r="FY102" s="948"/>
      <c r="FZ102" s="948"/>
      <c r="GA102" s="948"/>
      <c r="GB102" s="948"/>
      <c r="GC102" s="948"/>
      <c r="GD102" s="948"/>
      <c r="GE102" s="948"/>
      <c r="GF102" s="948"/>
      <c r="GG102" s="948"/>
      <c r="GH102" s="948"/>
      <c r="GI102" s="948"/>
      <c r="GJ102" s="948"/>
      <c r="GK102" s="948"/>
      <c r="GL102" s="948"/>
      <c r="GM102" s="948"/>
      <c r="GN102" s="948"/>
      <c r="GO102" s="948"/>
      <c r="GP102" s="948"/>
      <c r="GQ102" s="948"/>
      <c r="GR102" s="948"/>
      <c r="GS102" s="948"/>
      <c r="GT102" s="948"/>
      <c r="GU102" s="948"/>
      <c r="GV102" s="948"/>
      <c r="GW102" s="948"/>
      <c r="GX102" s="948"/>
      <c r="GY102" s="948"/>
      <c r="GZ102" s="948"/>
      <c r="HA102" s="948"/>
      <c r="HB102" s="948"/>
      <c r="HC102" s="948"/>
      <c r="HD102" s="948"/>
      <c r="HE102" s="948"/>
      <c r="HF102" s="948"/>
      <c r="HG102" s="948"/>
      <c r="HH102" s="948"/>
      <c r="HI102" s="948"/>
      <c r="HJ102" s="948"/>
      <c r="HK102" s="948"/>
      <c r="HL102" s="948"/>
      <c r="HM102" s="948"/>
      <c r="HN102" s="948"/>
      <c r="HO102" s="948"/>
      <c r="HP102" s="948"/>
      <c r="HQ102" s="948"/>
      <c r="HR102" s="948"/>
      <c r="HS102" s="948"/>
      <c r="HT102" s="948"/>
      <c r="HU102" s="948"/>
      <c r="HV102" s="948"/>
      <c r="HW102" s="948"/>
      <c r="HX102" s="948"/>
      <c r="HY102" s="948"/>
      <c r="HZ102" s="948"/>
      <c r="IA102" s="948"/>
      <c r="IB102" s="948"/>
      <c r="IC102" s="948"/>
      <c r="ID102" s="948"/>
      <c r="IE102" s="948"/>
      <c r="IF102" s="948"/>
    </row>
    <row r="103" spans="4:240" s="950" customFormat="1" ht="4.5" customHeight="1">
      <c r="D103" s="944"/>
    </row>
    <row r="104" spans="4:240" s="950" customFormat="1" ht="15" customHeight="1">
      <c r="D104" s="937" t="s">
        <v>716</v>
      </c>
      <c r="E104" s="937"/>
      <c r="F104" s="937"/>
      <c r="G104" s="937"/>
      <c r="H104" s="937"/>
      <c r="I104" s="937"/>
      <c r="J104" s="937"/>
      <c r="K104" s="937"/>
      <c r="L104" s="937"/>
      <c r="M104" s="937"/>
      <c r="N104" s="937"/>
      <c r="O104" s="937"/>
      <c r="P104" s="937"/>
      <c r="Q104" s="937"/>
      <c r="R104" s="937"/>
      <c r="S104" s="937"/>
      <c r="T104" s="937"/>
      <c r="U104" s="937"/>
      <c r="V104" s="937"/>
      <c r="W104" s="937"/>
      <c r="X104" s="937"/>
      <c r="Y104" s="937"/>
      <c r="Z104" s="937"/>
      <c r="AA104" s="937"/>
      <c r="AB104" s="937"/>
      <c r="AC104" s="937"/>
      <c r="AD104" s="937"/>
      <c r="AE104" s="937"/>
      <c r="AF104" s="937"/>
      <c r="AG104" s="937"/>
      <c r="AH104" s="937"/>
      <c r="AI104" s="937"/>
      <c r="AJ104" s="937"/>
      <c r="AK104" s="937"/>
      <c r="AL104" s="937"/>
      <c r="AM104" s="937"/>
      <c r="AN104" s="937"/>
      <c r="AO104" s="937"/>
      <c r="AP104" s="937"/>
      <c r="AQ104" s="937"/>
      <c r="AR104" s="937"/>
      <c r="AS104" s="937"/>
      <c r="AT104" s="937"/>
      <c r="AU104" s="937"/>
      <c r="AV104" s="937"/>
      <c r="AW104" s="937"/>
      <c r="AX104" s="937"/>
      <c r="AY104" s="937"/>
      <c r="AZ104" s="937"/>
      <c r="BA104" s="937"/>
      <c r="BB104" s="937"/>
      <c r="BC104" s="937"/>
      <c r="BD104" s="937"/>
      <c r="BE104" s="937"/>
      <c r="BF104" s="937"/>
      <c r="BG104" s="937"/>
      <c r="BH104" s="937"/>
      <c r="BI104" s="937"/>
      <c r="BJ104" s="937"/>
      <c r="BK104" s="937"/>
      <c r="BL104" s="937"/>
      <c r="BM104" s="937"/>
      <c r="BN104" s="937"/>
      <c r="BO104" s="937"/>
      <c r="BP104" s="937"/>
      <c r="BQ104" s="937"/>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937"/>
      <c r="EB104" s="937"/>
      <c r="EC104" s="937"/>
      <c r="ED104" s="937"/>
      <c r="EE104" s="937"/>
      <c r="EF104" s="937"/>
      <c r="EG104" s="937"/>
      <c r="EH104" s="937"/>
      <c r="EI104" s="937"/>
      <c r="EJ104" s="937"/>
      <c r="EK104" s="937"/>
      <c r="EL104" s="937"/>
      <c r="EM104" s="937"/>
      <c r="EN104" s="937"/>
      <c r="EO104" s="937"/>
      <c r="EP104" s="937"/>
      <c r="EQ104" s="937"/>
      <c r="ER104" s="937"/>
      <c r="ES104" s="937"/>
      <c r="ET104" s="937"/>
      <c r="EU104" s="937"/>
      <c r="EV104" s="937"/>
      <c r="EW104" s="937"/>
      <c r="EX104" s="937"/>
      <c r="EY104" s="937"/>
      <c r="EZ104" s="937"/>
      <c r="FA104" s="937"/>
      <c r="FB104" s="937"/>
      <c r="FC104" s="937"/>
      <c r="FD104" s="937"/>
      <c r="FE104" s="937"/>
      <c r="FF104" s="937"/>
      <c r="FG104" s="937"/>
      <c r="FH104" s="937"/>
      <c r="FI104" s="937"/>
      <c r="FJ104" s="937"/>
      <c r="FK104" s="937"/>
      <c r="FL104" s="937"/>
      <c r="FM104" s="937"/>
      <c r="FN104" s="937"/>
      <c r="FO104" s="937"/>
      <c r="FP104" s="937"/>
      <c r="FQ104" s="937"/>
      <c r="FR104" s="937"/>
      <c r="FS104" s="937"/>
      <c r="FT104" s="937"/>
      <c r="FU104" s="937"/>
      <c r="FV104" s="937"/>
      <c r="FW104" s="937"/>
      <c r="FX104" s="937"/>
      <c r="FY104" s="937"/>
      <c r="FZ104" s="937"/>
      <c r="GA104" s="937"/>
      <c r="GB104" s="937"/>
      <c r="GC104" s="937"/>
      <c r="GD104" s="937"/>
      <c r="GE104" s="937"/>
      <c r="GF104" s="937"/>
      <c r="GG104" s="937"/>
      <c r="GH104" s="937"/>
      <c r="GI104" s="937"/>
    </row>
    <row r="105" spans="4:240" s="950" customFormat="1" ht="15" customHeight="1">
      <c r="D105" s="944"/>
      <c r="E105" s="948" t="s">
        <v>853</v>
      </c>
      <c r="F105" s="948"/>
      <c r="G105" s="948"/>
      <c r="H105" s="948"/>
      <c r="I105" s="948"/>
      <c r="J105" s="948"/>
      <c r="K105" s="948"/>
      <c r="L105" s="948"/>
      <c r="M105" s="948"/>
      <c r="N105" s="948"/>
      <c r="O105" s="948"/>
      <c r="P105" s="948"/>
      <c r="Q105" s="948"/>
      <c r="R105" s="948"/>
      <c r="S105" s="948"/>
      <c r="T105" s="948"/>
      <c r="U105" s="948"/>
      <c r="V105" s="948"/>
      <c r="W105" s="948"/>
      <c r="X105" s="948"/>
      <c r="Y105" s="948"/>
      <c r="Z105" s="948"/>
      <c r="AA105" s="948"/>
      <c r="AB105" s="948"/>
      <c r="AC105" s="948"/>
      <c r="AD105" s="948"/>
      <c r="AE105" s="948"/>
      <c r="AF105" s="948"/>
      <c r="AG105" s="948"/>
      <c r="AH105" s="948"/>
      <c r="AI105" s="948"/>
      <c r="AJ105" s="948"/>
      <c r="AK105" s="948"/>
      <c r="AL105" s="948"/>
      <c r="AM105" s="948"/>
      <c r="AN105" s="948"/>
      <c r="AO105" s="948"/>
      <c r="AP105" s="948"/>
      <c r="AQ105" s="948"/>
      <c r="AR105" s="948"/>
      <c r="AS105" s="948"/>
      <c r="AT105" s="948"/>
      <c r="AU105" s="948"/>
      <c r="AV105" s="948"/>
      <c r="AW105" s="948"/>
      <c r="AX105" s="948"/>
      <c r="AY105" s="948"/>
      <c r="AZ105" s="948"/>
      <c r="BA105" s="948"/>
      <c r="BB105" s="948"/>
      <c r="BC105" s="948"/>
      <c r="BD105" s="948"/>
      <c r="BE105" s="948"/>
      <c r="BF105" s="948"/>
      <c r="BG105" s="948"/>
      <c r="BH105" s="948"/>
      <c r="BI105" s="948"/>
      <c r="BJ105" s="948"/>
      <c r="BK105" s="948"/>
      <c r="BL105" s="948"/>
      <c r="BM105" s="948"/>
      <c r="BN105" s="948"/>
      <c r="BO105" s="948"/>
      <c r="BP105" s="948"/>
      <c r="BQ105" s="948"/>
      <c r="BR105" s="948"/>
      <c r="BS105" s="948"/>
      <c r="BT105" s="948"/>
      <c r="BU105" s="948"/>
      <c r="BV105" s="948"/>
      <c r="BW105" s="948"/>
      <c r="BX105" s="948"/>
      <c r="BY105" s="948"/>
      <c r="BZ105" s="948"/>
      <c r="CA105" s="948"/>
      <c r="CB105" s="948"/>
      <c r="CC105" s="948"/>
      <c r="CD105" s="948"/>
      <c r="CE105" s="948"/>
      <c r="CF105" s="948"/>
      <c r="CG105" s="948"/>
      <c r="CH105" s="948"/>
      <c r="CI105" s="948"/>
      <c r="CJ105" s="948"/>
      <c r="CK105" s="948"/>
      <c r="CL105" s="948"/>
      <c r="CM105" s="948"/>
      <c r="CN105" s="948"/>
      <c r="CO105" s="948"/>
      <c r="CP105" s="948"/>
      <c r="CQ105" s="948"/>
      <c r="CR105" s="948"/>
      <c r="CS105" s="948"/>
      <c r="CT105" s="948"/>
      <c r="CU105" s="948"/>
      <c r="CV105" s="948"/>
      <c r="CW105" s="948"/>
      <c r="CX105" s="948"/>
      <c r="CY105" s="948"/>
      <c r="CZ105" s="948"/>
      <c r="DA105" s="948"/>
      <c r="DB105" s="948"/>
      <c r="DC105" s="948"/>
      <c r="DD105" s="948"/>
      <c r="DE105" s="948"/>
      <c r="DF105" s="948"/>
      <c r="DG105" s="948"/>
      <c r="DH105" s="948"/>
      <c r="DI105" s="948"/>
      <c r="DJ105" s="948"/>
      <c r="DK105" s="948"/>
      <c r="DL105" s="948"/>
      <c r="DM105" s="948"/>
      <c r="DN105" s="948"/>
      <c r="DO105" s="948"/>
      <c r="DP105" s="948"/>
      <c r="DQ105" s="948"/>
      <c r="DR105" s="948"/>
      <c r="DS105" s="948"/>
      <c r="DT105" s="948"/>
      <c r="DU105" s="948"/>
      <c r="DV105" s="948"/>
      <c r="DW105" s="948"/>
      <c r="DX105" s="948"/>
      <c r="DY105" s="948"/>
      <c r="DZ105" s="948"/>
      <c r="EA105" s="948"/>
      <c r="EB105" s="948"/>
      <c r="EC105" s="948"/>
      <c r="ED105" s="948"/>
      <c r="EE105" s="948"/>
      <c r="EF105" s="948"/>
      <c r="EG105" s="948"/>
      <c r="EH105" s="948"/>
      <c r="EI105" s="948"/>
      <c r="EJ105" s="948"/>
      <c r="EK105" s="948"/>
      <c r="EL105" s="948"/>
      <c r="EM105" s="948"/>
      <c r="EN105" s="948"/>
      <c r="EO105" s="948"/>
      <c r="EP105" s="948"/>
      <c r="EQ105" s="948"/>
      <c r="ER105" s="948"/>
      <c r="ES105" s="948"/>
      <c r="ET105" s="948"/>
      <c r="EU105" s="948"/>
      <c r="EV105" s="948"/>
      <c r="EW105" s="948"/>
      <c r="EX105" s="948"/>
      <c r="EY105" s="948"/>
      <c r="EZ105" s="948"/>
      <c r="FA105" s="948"/>
      <c r="FB105" s="948"/>
      <c r="FC105" s="948"/>
      <c r="FD105" s="948"/>
      <c r="FE105" s="948"/>
      <c r="FF105" s="948"/>
      <c r="FG105" s="948"/>
      <c r="FH105" s="948"/>
      <c r="FI105" s="948"/>
      <c r="FJ105" s="948"/>
      <c r="FK105" s="948"/>
      <c r="FL105" s="948"/>
      <c r="FM105" s="948"/>
      <c r="FN105" s="948"/>
      <c r="FO105" s="948"/>
      <c r="FP105" s="948"/>
      <c r="FQ105" s="948"/>
      <c r="FR105" s="948"/>
      <c r="FS105" s="948"/>
      <c r="FT105" s="948"/>
      <c r="FU105" s="948"/>
      <c r="FV105" s="948"/>
      <c r="FW105" s="948"/>
      <c r="FX105" s="948"/>
      <c r="FY105" s="948"/>
      <c r="FZ105" s="948"/>
      <c r="GA105" s="948"/>
      <c r="GB105" s="948"/>
      <c r="GC105" s="948"/>
      <c r="GD105" s="948"/>
      <c r="GE105" s="948"/>
      <c r="GF105" s="948"/>
      <c r="GG105" s="948"/>
      <c r="GH105" s="948"/>
      <c r="GI105" s="948"/>
      <c r="GJ105" s="948"/>
      <c r="GK105" s="948"/>
      <c r="GL105" s="948"/>
      <c r="GM105" s="948"/>
      <c r="GN105" s="948"/>
      <c r="GO105" s="948"/>
      <c r="GP105" s="948"/>
      <c r="GQ105" s="948"/>
      <c r="GR105" s="948"/>
      <c r="GS105" s="948"/>
      <c r="GT105" s="948"/>
      <c r="GU105" s="948"/>
      <c r="GV105" s="948"/>
      <c r="GW105" s="948"/>
      <c r="GX105" s="948"/>
      <c r="GY105" s="948"/>
      <c r="GZ105" s="948"/>
      <c r="HA105" s="948"/>
      <c r="HB105" s="948"/>
      <c r="HC105" s="948"/>
      <c r="HD105" s="948"/>
      <c r="HE105" s="948"/>
      <c r="HF105" s="948"/>
      <c r="HG105" s="948"/>
      <c r="HH105" s="948"/>
      <c r="HI105" s="948"/>
      <c r="HJ105" s="948"/>
      <c r="HK105" s="948"/>
      <c r="HL105" s="948"/>
      <c r="HM105" s="948"/>
      <c r="HN105" s="948"/>
      <c r="HO105" s="948"/>
      <c r="HP105" s="948"/>
      <c r="HQ105" s="948"/>
      <c r="HR105" s="948"/>
      <c r="HS105" s="948"/>
      <c r="HT105" s="948"/>
      <c r="HU105" s="948"/>
      <c r="HV105" s="948"/>
      <c r="HW105" s="948"/>
      <c r="HX105" s="948"/>
      <c r="HY105" s="948"/>
      <c r="HZ105" s="948"/>
      <c r="IA105" s="948"/>
      <c r="IB105" s="948"/>
      <c r="IC105" s="948"/>
      <c r="ID105" s="948"/>
      <c r="IE105" s="948"/>
      <c r="IF105" s="948"/>
    </row>
    <row r="106" spans="4:240" s="950" customFormat="1" ht="15" customHeight="1">
      <c r="D106" s="944"/>
      <c r="E106" s="948" t="s">
        <v>854</v>
      </c>
      <c r="F106" s="948"/>
      <c r="G106" s="948"/>
      <c r="H106" s="948"/>
      <c r="I106" s="948"/>
      <c r="J106" s="948"/>
      <c r="K106" s="948"/>
      <c r="L106" s="948"/>
      <c r="M106" s="948"/>
      <c r="N106" s="948"/>
      <c r="O106" s="948"/>
      <c r="P106" s="948"/>
      <c r="Q106" s="948"/>
      <c r="R106" s="948"/>
      <c r="S106" s="948"/>
      <c r="T106" s="948"/>
      <c r="U106" s="948"/>
      <c r="V106" s="948"/>
      <c r="W106" s="948"/>
      <c r="X106" s="948"/>
      <c r="Y106" s="948"/>
      <c r="Z106" s="948"/>
      <c r="AA106" s="948"/>
      <c r="AB106" s="948"/>
      <c r="AC106" s="948"/>
      <c r="AD106" s="948"/>
      <c r="AE106" s="948"/>
      <c r="AF106" s="948"/>
      <c r="AG106" s="948"/>
      <c r="AH106" s="948"/>
      <c r="AI106" s="948"/>
      <c r="AJ106" s="948"/>
      <c r="AK106" s="948"/>
      <c r="AL106" s="948"/>
      <c r="AM106" s="948"/>
      <c r="AN106" s="948"/>
      <c r="AO106" s="948"/>
      <c r="AP106" s="948"/>
      <c r="AQ106" s="948"/>
      <c r="AR106" s="948"/>
      <c r="AS106" s="948"/>
      <c r="AT106" s="948"/>
      <c r="AU106" s="948"/>
      <c r="AV106" s="948"/>
      <c r="AW106" s="948"/>
      <c r="AX106" s="948"/>
      <c r="AY106" s="948"/>
      <c r="AZ106" s="948"/>
      <c r="BA106" s="948"/>
      <c r="BB106" s="948"/>
      <c r="BC106" s="948"/>
      <c r="BD106" s="948"/>
      <c r="BE106" s="948"/>
      <c r="BF106" s="948"/>
      <c r="BG106" s="948"/>
      <c r="BH106" s="948"/>
      <c r="BI106" s="948"/>
      <c r="BJ106" s="948"/>
      <c r="BK106" s="948"/>
      <c r="BL106" s="948"/>
      <c r="BM106" s="948"/>
      <c r="BN106" s="948"/>
      <c r="BO106" s="948"/>
      <c r="BP106" s="948"/>
      <c r="BQ106" s="948"/>
      <c r="BR106" s="948"/>
      <c r="BS106" s="948"/>
      <c r="BT106" s="948"/>
      <c r="BU106" s="948"/>
      <c r="BV106" s="948"/>
      <c r="BW106" s="948"/>
      <c r="BX106" s="948"/>
      <c r="BY106" s="948"/>
      <c r="BZ106" s="948"/>
      <c r="CA106" s="948"/>
      <c r="CB106" s="948"/>
      <c r="CC106" s="948"/>
      <c r="CD106" s="948"/>
      <c r="CE106" s="948"/>
      <c r="CF106" s="948"/>
      <c r="CG106" s="948"/>
      <c r="CH106" s="948"/>
      <c r="CI106" s="948"/>
      <c r="CJ106" s="948"/>
      <c r="CK106" s="948"/>
      <c r="CL106" s="948"/>
      <c r="CM106" s="948"/>
      <c r="CN106" s="948"/>
      <c r="CO106" s="948"/>
      <c r="CP106" s="948"/>
      <c r="CQ106" s="948"/>
      <c r="CR106" s="948"/>
      <c r="CS106" s="948"/>
      <c r="CT106" s="948"/>
      <c r="CU106" s="948"/>
      <c r="CV106" s="948"/>
      <c r="CW106" s="948"/>
      <c r="CX106" s="948"/>
      <c r="CY106" s="948"/>
      <c r="CZ106" s="948"/>
      <c r="DA106" s="948"/>
      <c r="DB106" s="948"/>
      <c r="DC106" s="948"/>
      <c r="DD106" s="948"/>
      <c r="DE106" s="948"/>
      <c r="DF106" s="948"/>
      <c r="DG106" s="948"/>
      <c r="DH106" s="948"/>
      <c r="DI106" s="948"/>
      <c r="DJ106" s="948"/>
      <c r="DK106" s="948"/>
      <c r="DL106" s="948"/>
      <c r="DM106" s="948"/>
      <c r="DN106" s="948"/>
      <c r="DO106" s="948"/>
      <c r="DP106" s="948"/>
      <c r="DQ106" s="948"/>
      <c r="DR106" s="948"/>
      <c r="DS106" s="948"/>
      <c r="DT106" s="948"/>
      <c r="DU106" s="948"/>
      <c r="DV106" s="948"/>
      <c r="DW106" s="948"/>
      <c r="DX106" s="948"/>
      <c r="DY106" s="948"/>
      <c r="DZ106" s="948"/>
      <c r="EA106" s="948"/>
      <c r="EB106" s="948"/>
      <c r="EC106" s="948"/>
      <c r="ED106" s="948"/>
      <c r="EE106" s="948"/>
      <c r="EF106" s="948"/>
      <c r="EG106" s="948"/>
      <c r="EH106" s="948"/>
      <c r="EI106" s="948"/>
      <c r="EJ106" s="948"/>
      <c r="EK106" s="948"/>
      <c r="EL106" s="948"/>
      <c r="EM106" s="948"/>
      <c r="EN106" s="948"/>
      <c r="EO106" s="948"/>
      <c r="EP106" s="948"/>
      <c r="EQ106" s="948"/>
      <c r="ER106" s="948"/>
      <c r="ES106" s="948"/>
      <c r="ET106" s="948"/>
      <c r="EU106" s="948"/>
      <c r="EV106" s="948"/>
      <c r="EW106" s="948"/>
      <c r="EX106" s="948"/>
      <c r="EY106" s="948"/>
      <c r="EZ106" s="948"/>
      <c r="FA106" s="948"/>
      <c r="FB106" s="948"/>
      <c r="FC106" s="948"/>
      <c r="FD106" s="948"/>
      <c r="FE106" s="948"/>
      <c r="FF106" s="948"/>
      <c r="FG106" s="948"/>
      <c r="FH106" s="948"/>
      <c r="FI106" s="948"/>
      <c r="FJ106" s="948"/>
      <c r="FK106" s="948"/>
      <c r="FL106" s="948"/>
      <c r="FM106" s="948"/>
      <c r="FN106" s="948"/>
      <c r="FO106" s="948"/>
      <c r="FP106" s="948"/>
      <c r="FQ106" s="948"/>
      <c r="FR106" s="948"/>
      <c r="FS106" s="948"/>
      <c r="FT106" s="948"/>
      <c r="FU106" s="948"/>
      <c r="FV106" s="948"/>
      <c r="FW106" s="948"/>
      <c r="FX106" s="948"/>
      <c r="FY106" s="948"/>
      <c r="FZ106" s="948"/>
      <c r="GA106" s="948"/>
      <c r="GB106" s="948"/>
      <c r="GC106" s="948"/>
      <c r="GD106" s="948"/>
      <c r="GE106" s="948"/>
      <c r="GF106" s="948"/>
      <c r="GG106" s="948"/>
      <c r="GH106" s="948"/>
      <c r="GI106" s="948"/>
      <c r="GJ106" s="948"/>
      <c r="GK106" s="948"/>
      <c r="GL106" s="948"/>
      <c r="GM106" s="948"/>
      <c r="GN106" s="948"/>
      <c r="GO106" s="948"/>
      <c r="GP106" s="948"/>
      <c r="GQ106" s="948"/>
      <c r="GR106" s="948"/>
      <c r="GS106" s="948"/>
      <c r="GT106" s="948"/>
      <c r="GU106" s="948"/>
      <c r="GV106" s="948"/>
      <c r="GW106" s="948"/>
      <c r="GX106" s="948"/>
      <c r="GY106" s="948"/>
      <c r="GZ106" s="948"/>
      <c r="HA106" s="948"/>
      <c r="HB106" s="948"/>
      <c r="HC106" s="948"/>
      <c r="HD106" s="948"/>
      <c r="HE106" s="948"/>
      <c r="HF106" s="948"/>
      <c r="HG106" s="948"/>
      <c r="HH106" s="948"/>
      <c r="HI106" s="948"/>
      <c r="HJ106" s="948"/>
      <c r="HK106" s="948"/>
      <c r="HL106" s="948"/>
      <c r="HM106" s="948"/>
      <c r="HN106" s="948"/>
      <c r="HO106" s="948"/>
      <c r="HP106" s="948"/>
      <c r="HQ106" s="948"/>
      <c r="HR106" s="948"/>
      <c r="HS106" s="948"/>
      <c r="HT106" s="948"/>
      <c r="HU106" s="948"/>
      <c r="HV106" s="948"/>
      <c r="HW106" s="948"/>
      <c r="HX106" s="948"/>
      <c r="HY106" s="948"/>
      <c r="HZ106" s="948"/>
      <c r="IA106" s="948"/>
      <c r="IB106" s="948"/>
      <c r="IC106" s="948"/>
      <c r="ID106" s="948"/>
      <c r="IE106" s="948"/>
      <c r="IF106" s="948"/>
    </row>
  </sheetData>
  <sheetProtection password="DF41" sheet="1" scenarios="1" formatCells="0"/>
  <mergeCells count="338">
    <mergeCell ref="C76:ET76"/>
    <mergeCell ref="D78:IF78"/>
    <mergeCell ref="G88:EH88"/>
    <mergeCell ref="P91:EQ91"/>
    <mergeCell ref="ER91:HV91"/>
    <mergeCell ref="FO50:FW50"/>
    <mergeCell ref="FX50:GQ50"/>
    <mergeCell ref="HL52:HR53"/>
    <mergeCell ref="HS52:IF53"/>
    <mergeCell ref="A53:HF53"/>
    <mergeCell ref="HN54:HR54"/>
    <mergeCell ref="HS54:IF54"/>
    <mergeCell ref="DY50:EJ50"/>
    <mergeCell ref="EK50:EQ50"/>
    <mergeCell ref="ER50:EZ50"/>
    <mergeCell ref="FA50:FC50"/>
    <mergeCell ref="FD50:FK50"/>
    <mergeCell ref="FL50:FN50"/>
    <mergeCell ref="CU47:DM49"/>
    <mergeCell ref="DO47:EB47"/>
    <mergeCell ref="EE47:IE47"/>
    <mergeCell ref="DO48:EB48"/>
    <mergeCell ref="EE48:IE48"/>
    <mergeCell ref="DO49:EB49"/>
    <mergeCell ref="EE49:IE49"/>
    <mergeCell ref="C60:AJ60"/>
    <mergeCell ref="J63:HQ63"/>
    <mergeCell ref="O45:CS45"/>
    <mergeCell ref="ED45:EH45"/>
    <mergeCell ref="EJ45:EW45"/>
    <mergeCell ref="EX45:FA45"/>
    <mergeCell ref="FB45:FN45"/>
    <mergeCell ref="AL46:AR46"/>
    <mergeCell ref="AS46:AZ46"/>
    <mergeCell ref="BA46:BE46"/>
    <mergeCell ref="BF46:BM46"/>
    <mergeCell ref="BN46:BR46"/>
    <mergeCell ref="BS46:BZ46"/>
    <mergeCell ref="CA46:CC46"/>
    <mergeCell ref="EE46:HC46"/>
    <mergeCell ref="BF42:BM42"/>
    <mergeCell ref="BN42:BR42"/>
    <mergeCell ref="BS42:BZ42"/>
    <mergeCell ref="CA42:CC42"/>
    <mergeCell ref="DO42:EB42"/>
    <mergeCell ref="EE42:IE42"/>
    <mergeCell ref="EJ40:EW40"/>
    <mergeCell ref="EX40:FA40"/>
    <mergeCell ref="FB40:FN40"/>
    <mergeCell ref="V41:CC41"/>
    <mergeCell ref="CZ41:DL42"/>
    <mergeCell ref="DO41:EB41"/>
    <mergeCell ref="EE41:IE41"/>
    <mergeCell ref="AL42:AR42"/>
    <mergeCell ref="AS42:AZ42"/>
    <mergeCell ref="BA42:BE42"/>
    <mergeCell ref="O40:BS40"/>
    <mergeCell ref="ED40:EH40"/>
    <mergeCell ref="GW36:HH37"/>
    <mergeCell ref="HI36:HN37"/>
    <mergeCell ref="HO36:IF36"/>
    <mergeCell ref="EV37:GV37"/>
    <mergeCell ref="HO37:IF37"/>
    <mergeCell ref="A38:BM38"/>
    <mergeCell ref="BN38:IF38"/>
    <mergeCell ref="EV36:EY36"/>
    <mergeCell ref="EZ36:FD36"/>
    <mergeCell ref="FE36:FF36"/>
    <mergeCell ref="FG36:FL36"/>
    <mergeCell ref="FM36:FN36"/>
    <mergeCell ref="FO36:GV36"/>
    <mergeCell ref="A24:A37"/>
    <mergeCell ref="AX24:BA26"/>
    <mergeCell ref="BB24:BE26"/>
    <mergeCell ref="BF24:BI26"/>
    <mergeCell ref="CQ24:CT28"/>
    <mergeCell ref="CU24:CX28"/>
    <mergeCell ref="CY24:DB28"/>
    <mergeCell ref="DC24:DF28"/>
    <mergeCell ref="DG24:DJ28"/>
    <mergeCell ref="R36:U37"/>
    <mergeCell ref="V36:Y37"/>
    <mergeCell ref="B34:BM35"/>
    <mergeCell ref="B36:Q37"/>
    <mergeCell ref="BJ36:BM37"/>
    <mergeCell ref="BN36:DZ37"/>
    <mergeCell ref="EA36:EF37"/>
    <mergeCell ref="EG36:EU37"/>
    <mergeCell ref="FJ31:FP32"/>
    <mergeCell ref="FQ31:FR32"/>
    <mergeCell ref="GW31:HB35"/>
    <mergeCell ref="AH31:AK33"/>
    <mergeCell ref="AL31:AO33"/>
    <mergeCell ref="AP31:AS33"/>
    <mergeCell ref="AT31:AW33"/>
    <mergeCell ref="AX31:BA33"/>
    <mergeCell ref="BB31:BE33"/>
    <mergeCell ref="BF31:BI33"/>
    <mergeCell ref="B31:E33"/>
    <mergeCell ref="F31:I33"/>
    <mergeCell ref="J31:M33"/>
    <mergeCell ref="N31:Q33"/>
    <mergeCell ref="R31:U33"/>
    <mergeCell ref="V31:Y33"/>
    <mergeCell ref="Z31:AC33"/>
    <mergeCell ref="AD31:AG33"/>
    <mergeCell ref="HC31:HH35"/>
    <mergeCell ref="HI31:IF35"/>
    <mergeCell ref="EX33:GV35"/>
    <mergeCell ref="HI29:HN30"/>
    <mergeCell ref="HO29:IF29"/>
    <mergeCell ref="EV30:GV30"/>
    <mergeCell ref="HO30:IF30"/>
    <mergeCell ref="BJ31:BM33"/>
    <mergeCell ref="BN31:BS35"/>
    <mergeCell ref="BT31:BY35"/>
    <mergeCell ref="BZ31:CD35"/>
    <mergeCell ref="DW31:DZ35"/>
    <mergeCell ref="EA31:EF35"/>
    <mergeCell ref="EZ29:FD29"/>
    <mergeCell ref="FE29:FF29"/>
    <mergeCell ref="FG29:FL29"/>
    <mergeCell ref="FM29:FN29"/>
    <mergeCell ref="FO29:GV29"/>
    <mergeCell ref="GW29:HH30"/>
    <mergeCell ref="CQ31:CT35"/>
    <mergeCell ref="EG31:EU35"/>
    <mergeCell ref="EV31:EZ32"/>
    <mergeCell ref="FA31:FF32"/>
    <mergeCell ref="FG31:FH32"/>
    <mergeCell ref="B29:Q30"/>
    <mergeCell ref="BJ29:BM30"/>
    <mergeCell ref="BN29:DZ30"/>
    <mergeCell ref="EA29:EF30"/>
    <mergeCell ref="EG29:EU30"/>
    <mergeCell ref="EV29:EY29"/>
    <mergeCell ref="FQ24:FR25"/>
    <mergeCell ref="GW24:HB28"/>
    <mergeCell ref="HC24:HH28"/>
    <mergeCell ref="R29:U30"/>
    <mergeCell ref="V29:Y30"/>
    <mergeCell ref="CM24:CP28"/>
    <mergeCell ref="B24:E26"/>
    <mergeCell ref="F24:I26"/>
    <mergeCell ref="J24:M26"/>
    <mergeCell ref="N24:Q26"/>
    <mergeCell ref="R24:U26"/>
    <mergeCell ref="V24:Y26"/>
    <mergeCell ref="Z24:AC26"/>
    <mergeCell ref="AD24:AG26"/>
    <mergeCell ref="AH24:AK26"/>
    <mergeCell ref="AL24:AO26"/>
    <mergeCell ref="AP24:AS26"/>
    <mergeCell ref="AT24:AW26"/>
    <mergeCell ref="HI24:IF28"/>
    <mergeCell ref="EX26:GV28"/>
    <mergeCell ref="B27:BM28"/>
    <mergeCell ref="BJ22:BM23"/>
    <mergeCell ref="BN22:DZ23"/>
    <mergeCell ref="EA22:EF23"/>
    <mergeCell ref="EG22:EU23"/>
    <mergeCell ref="EV22:IF23"/>
    <mergeCell ref="BJ24:BM26"/>
    <mergeCell ref="BN24:BS28"/>
    <mergeCell ref="BT24:BY28"/>
    <mergeCell ref="BZ24:CD28"/>
    <mergeCell ref="DW24:DZ28"/>
    <mergeCell ref="DK24:DN28"/>
    <mergeCell ref="DO24:DR28"/>
    <mergeCell ref="DS24:DV28"/>
    <mergeCell ref="EA24:EF28"/>
    <mergeCell ref="EG24:EU28"/>
    <mergeCell ref="EV24:EZ25"/>
    <mergeCell ref="FA24:FF25"/>
    <mergeCell ref="FG24:FH25"/>
    <mergeCell ref="FJ24:FP25"/>
    <mergeCell ref="CE24:CH28"/>
    <mergeCell ref="CI24:CL28"/>
    <mergeCell ref="HC11:HH14"/>
    <mergeCell ref="HI11:IF14"/>
    <mergeCell ref="FG20:FL20"/>
    <mergeCell ref="FM20:FN20"/>
    <mergeCell ref="FO20:GV20"/>
    <mergeCell ref="GW20:HH21"/>
    <mergeCell ref="HI20:HN21"/>
    <mergeCell ref="HO20:IF20"/>
    <mergeCell ref="EV21:GV21"/>
    <mergeCell ref="HO21:IF21"/>
    <mergeCell ref="EV20:EY20"/>
    <mergeCell ref="GW11:HB14"/>
    <mergeCell ref="A15:A23"/>
    <mergeCell ref="B15:E17"/>
    <mergeCell ref="F15:I17"/>
    <mergeCell ref="FG15:FH16"/>
    <mergeCell ref="FJ15:FP16"/>
    <mergeCell ref="FQ15:FR16"/>
    <mergeCell ref="GW15:HB19"/>
    <mergeCell ref="HC15:HH19"/>
    <mergeCell ref="HI15:IF19"/>
    <mergeCell ref="EX17:GV19"/>
    <mergeCell ref="BZ20:CD20"/>
    <mergeCell ref="CE20:DB20"/>
    <mergeCell ref="DW20:DZ21"/>
    <mergeCell ref="EA20:EF21"/>
    <mergeCell ref="EG20:EU21"/>
    <mergeCell ref="BZ21:CD21"/>
    <mergeCell ref="CE21:DB21"/>
    <mergeCell ref="DS20:DV21"/>
    <mergeCell ref="EZ20:FD20"/>
    <mergeCell ref="FE20:FF20"/>
    <mergeCell ref="CE15:CH19"/>
    <mergeCell ref="CI15:CL19"/>
    <mergeCell ref="CM15:CP19"/>
    <mergeCell ref="CQ15:CT19"/>
    <mergeCell ref="CA9:CF10"/>
    <mergeCell ref="CH9:CN10"/>
    <mergeCell ref="CP9:CU10"/>
    <mergeCell ref="DC9:EF10"/>
    <mergeCell ref="A11:BG12"/>
    <mergeCell ref="BN11:BS14"/>
    <mergeCell ref="BT11:BY14"/>
    <mergeCell ref="BZ11:DB14"/>
    <mergeCell ref="DC11:DZ14"/>
    <mergeCell ref="EA11:EF14"/>
    <mergeCell ref="AL29:AO30"/>
    <mergeCell ref="AP29:AS30"/>
    <mergeCell ref="AT29:AW30"/>
    <mergeCell ref="DC4:EF6"/>
    <mergeCell ref="EG4:GV6"/>
    <mergeCell ref="GW4:HB10"/>
    <mergeCell ref="HC4:IF10"/>
    <mergeCell ref="D7:AM8"/>
    <mergeCell ref="AP7:DB8"/>
    <mergeCell ref="DC7:EF8"/>
    <mergeCell ref="EG7:GV8"/>
    <mergeCell ref="D9:AM10"/>
    <mergeCell ref="AS9:BB10"/>
    <mergeCell ref="D4:AM6"/>
    <mergeCell ref="AP4:BM6"/>
    <mergeCell ref="BO4:DA6"/>
    <mergeCell ref="O13:BD14"/>
    <mergeCell ref="EW13:GV14"/>
    <mergeCell ref="BJ15:BM17"/>
    <mergeCell ref="BN15:BS19"/>
    <mergeCell ref="BT15:BY19"/>
    <mergeCell ref="BZ15:CD19"/>
    <mergeCell ref="DW15:DZ19"/>
    <mergeCell ref="EA15:EF19"/>
    <mergeCell ref="BZ2:FA3"/>
    <mergeCell ref="B3:U3"/>
    <mergeCell ref="V3:AK3"/>
    <mergeCell ref="AL3:BA3"/>
    <mergeCell ref="BB3:BI3"/>
    <mergeCell ref="CE31:CH35"/>
    <mergeCell ref="CI31:CL35"/>
    <mergeCell ref="CM31:CP35"/>
    <mergeCell ref="CU31:CX35"/>
    <mergeCell ref="CY31:DB35"/>
    <mergeCell ref="DC31:DF35"/>
    <mergeCell ref="DG31:DJ35"/>
    <mergeCell ref="DK31:DN35"/>
    <mergeCell ref="AX29:BA30"/>
    <mergeCell ref="BB29:BE30"/>
    <mergeCell ref="BF29:BI30"/>
    <mergeCell ref="DO31:DR35"/>
    <mergeCell ref="DS31:DV35"/>
    <mergeCell ref="Z29:AC30"/>
    <mergeCell ref="AD29:AG30"/>
    <mergeCell ref="AH29:AK30"/>
    <mergeCell ref="EG15:EU19"/>
    <mergeCell ref="EV15:EZ16"/>
    <mergeCell ref="FA15:FF16"/>
    <mergeCell ref="CU15:CX19"/>
    <mergeCell ref="CY15:DB19"/>
    <mergeCell ref="DC15:DF19"/>
    <mergeCell ref="DG15:DJ19"/>
    <mergeCell ref="DK15:DN19"/>
    <mergeCell ref="DO15:DR19"/>
    <mergeCell ref="DS15:DV19"/>
    <mergeCell ref="AD15:AG17"/>
    <mergeCell ref="AH15:AK17"/>
    <mergeCell ref="AL15:AO17"/>
    <mergeCell ref="AP15:AS17"/>
    <mergeCell ref="AT15:AW17"/>
    <mergeCell ref="AX15:BA17"/>
    <mergeCell ref="BB15:BE17"/>
    <mergeCell ref="BF15:BI17"/>
    <mergeCell ref="B18:BI19"/>
    <mergeCell ref="V15:Y17"/>
    <mergeCell ref="Z15:AC17"/>
    <mergeCell ref="AL22:AO23"/>
    <mergeCell ref="AP22:AS23"/>
    <mergeCell ref="AT22:AW23"/>
    <mergeCell ref="AX22:BA23"/>
    <mergeCell ref="BB22:BE23"/>
    <mergeCell ref="BF22:BI23"/>
    <mergeCell ref="A4:A10"/>
    <mergeCell ref="EH11:ET14"/>
    <mergeCell ref="EW11:GV12"/>
    <mergeCell ref="BD9:BJ10"/>
    <mergeCell ref="BL9:BQ10"/>
    <mergeCell ref="BS9:BY10"/>
    <mergeCell ref="R20:U21"/>
    <mergeCell ref="V20:Y21"/>
    <mergeCell ref="Z20:AC21"/>
    <mergeCell ref="B20:Q21"/>
    <mergeCell ref="AD20:AG21"/>
    <mergeCell ref="AH20:AO21"/>
    <mergeCell ref="AP20:AS21"/>
    <mergeCell ref="AT20:AW21"/>
    <mergeCell ref="AX20:BA21"/>
    <mergeCell ref="BB20:BE21"/>
    <mergeCell ref="BF20:BI21"/>
    <mergeCell ref="BJ20:BM21"/>
    <mergeCell ref="BN20:BY21"/>
    <mergeCell ref="DC20:DF21"/>
    <mergeCell ref="DG20:DJ21"/>
    <mergeCell ref="DK20:DN21"/>
    <mergeCell ref="DO20:DR21"/>
    <mergeCell ref="B1:IB1"/>
    <mergeCell ref="Z36:AC37"/>
    <mergeCell ref="AD36:AG37"/>
    <mergeCell ref="AH36:AK37"/>
    <mergeCell ref="AL36:AO37"/>
    <mergeCell ref="AP36:AS37"/>
    <mergeCell ref="AT36:AW37"/>
    <mergeCell ref="AX36:BA37"/>
    <mergeCell ref="BB36:BE37"/>
    <mergeCell ref="BF36:BI37"/>
    <mergeCell ref="J15:M17"/>
    <mergeCell ref="N15:Q17"/>
    <mergeCell ref="R15:U17"/>
    <mergeCell ref="R22:U23"/>
    <mergeCell ref="V22:Y23"/>
    <mergeCell ref="Z22:AC23"/>
    <mergeCell ref="AD22:AG23"/>
    <mergeCell ref="AH22:AK23"/>
    <mergeCell ref="B22:Q23"/>
  </mergeCells>
  <phoneticPr fontId="6"/>
  <hyperlinks>
    <hyperlink ref="B1:HV1" location="目次!A1" display="目次に戻る" xr:uid="{00000000-0004-0000-0200-000000000000}"/>
    <hyperlink ref="B1:HU1" location="目次!A1" display="目次に戻る" xr:uid="{00000000-0004-0000-0200-000001000000}"/>
  </hyperlinks>
  <pageMargins left="0.39370078740157483" right="0.19685039370078741" top="0.31496062992125984" bottom="0.11811023622047245" header="0.27559055118110237" footer="0"/>
  <pageSetup paperSize="9" scale="93" orientation="landscape" r:id="rId1"/>
  <headerFooter alignWithMargins="0"/>
  <ignoredErrors>
    <ignoredError sqref="BO4 EJ40:FN40 EJ45:FN45 ER50:GQ50"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130</xdr:col>
                    <xdr:colOff>28575</xdr:colOff>
                    <xdr:row>19</xdr:row>
                    <xdr:rowOff>9525</xdr:rowOff>
                  </from>
                  <to>
                    <xdr:col>134</xdr:col>
                    <xdr:colOff>38100</xdr:colOff>
                    <xdr:row>20</xdr:row>
                    <xdr:rowOff>66675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C1C2A-1D45-41E7-8CD9-2B6CB721027E}">
  <sheetPr codeName="Sheet5">
    <tabColor theme="2"/>
  </sheetPr>
  <dimension ref="A1:IB102"/>
  <sheetViews>
    <sheetView showGridLines="0" topLeftCell="A16" zoomScale="106" zoomScaleNormal="106" zoomScaleSheetLayoutView="100" workbookViewId="0">
      <selection activeCell="B1" sqref="B1:IB1"/>
    </sheetView>
  </sheetViews>
  <sheetFormatPr defaultColWidth="0.625" defaultRowHeight="13.5"/>
  <cols>
    <col min="1" max="1" width="2.125" style="352" customWidth="1"/>
    <col min="2" max="162" width="0.625" style="352"/>
    <col min="163" max="163" width="0.75" style="352" customWidth="1"/>
    <col min="164" max="16384" width="0.625" style="352"/>
  </cols>
  <sheetData>
    <row r="1" spans="1:236" ht="18.75" customHeight="1">
      <c r="B1" s="2742" t="s">
        <v>58</v>
      </c>
      <c r="C1" s="2742"/>
      <c r="D1" s="2742"/>
      <c r="E1" s="2742"/>
      <c r="F1" s="2742"/>
      <c r="G1" s="2742"/>
      <c r="H1" s="2742"/>
      <c r="I1" s="2742"/>
      <c r="J1" s="2742"/>
      <c r="K1" s="2742"/>
      <c r="L1" s="2742"/>
      <c r="M1" s="2742"/>
      <c r="N1" s="2742"/>
      <c r="O1" s="2742"/>
      <c r="P1" s="2742"/>
      <c r="Q1" s="2742"/>
      <c r="R1" s="2742"/>
      <c r="S1" s="2742"/>
      <c r="T1" s="2742"/>
      <c r="U1" s="2742"/>
      <c r="V1" s="2742"/>
      <c r="W1" s="2742"/>
      <c r="X1" s="2742"/>
      <c r="Y1" s="2742"/>
      <c r="Z1" s="2742"/>
      <c r="AA1" s="2742"/>
      <c r="AB1" s="2742"/>
      <c r="AC1" s="2742"/>
      <c r="AD1" s="2742"/>
      <c r="AE1" s="2742"/>
      <c r="AF1" s="2742"/>
      <c r="AG1" s="2742"/>
      <c r="AH1" s="2742"/>
      <c r="AI1" s="2742"/>
      <c r="AJ1" s="2742"/>
      <c r="AK1" s="2742"/>
      <c r="AL1" s="2742"/>
      <c r="AM1" s="2742"/>
      <c r="AN1" s="2742"/>
      <c r="AO1" s="2742"/>
      <c r="AP1" s="2742"/>
      <c r="AQ1" s="2742"/>
      <c r="AR1" s="2742"/>
      <c r="AS1" s="2742"/>
      <c r="AT1" s="2742"/>
      <c r="AU1" s="2742"/>
      <c r="AV1" s="2742"/>
      <c r="AW1" s="2742"/>
      <c r="AX1" s="2742"/>
      <c r="AY1" s="2742"/>
      <c r="AZ1" s="2742"/>
      <c r="BA1" s="2742"/>
      <c r="BB1" s="2742"/>
      <c r="BC1" s="2742"/>
      <c r="BD1" s="2742"/>
      <c r="BE1" s="2742"/>
      <c r="BF1" s="2742"/>
      <c r="BG1" s="2742"/>
      <c r="BH1" s="2742"/>
      <c r="BI1" s="2742"/>
      <c r="BJ1" s="2742"/>
      <c r="BK1" s="2742"/>
      <c r="BL1" s="2742"/>
      <c r="BM1" s="2742"/>
      <c r="BN1" s="2742"/>
      <c r="BO1" s="2742"/>
      <c r="BP1" s="2742"/>
      <c r="BQ1" s="2742"/>
      <c r="BR1" s="2742"/>
      <c r="BS1" s="2742"/>
      <c r="BT1" s="2742"/>
      <c r="BU1" s="2742"/>
      <c r="BV1" s="2742"/>
      <c r="BW1" s="2742"/>
      <c r="BX1" s="2742"/>
      <c r="BY1" s="2742"/>
      <c r="BZ1" s="2742"/>
      <c r="CA1" s="2742"/>
      <c r="CB1" s="2742"/>
      <c r="CC1" s="2742"/>
      <c r="CD1" s="2742"/>
      <c r="CE1" s="2742"/>
      <c r="CF1" s="2742"/>
      <c r="CG1" s="2742"/>
      <c r="CH1" s="2742"/>
      <c r="CI1" s="2742"/>
      <c r="CJ1" s="2742"/>
      <c r="CK1" s="2742"/>
      <c r="CL1" s="2742"/>
      <c r="CM1" s="2742"/>
      <c r="CN1" s="2742"/>
      <c r="CO1" s="2742"/>
      <c r="CP1" s="2742"/>
      <c r="CQ1" s="2742"/>
      <c r="CR1" s="2742"/>
      <c r="CS1" s="2742"/>
      <c r="CT1" s="2742"/>
      <c r="CU1" s="2742"/>
      <c r="CV1" s="2742"/>
      <c r="CW1" s="2742"/>
      <c r="CX1" s="2742"/>
      <c r="CY1" s="2742"/>
      <c r="CZ1" s="2742"/>
      <c r="DA1" s="2742"/>
      <c r="DB1" s="2742"/>
      <c r="DC1" s="2742"/>
      <c r="DD1" s="2742"/>
      <c r="DE1" s="2742"/>
      <c r="DF1" s="2742"/>
      <c r="DG1" s="2742"/>
      <c r="DH1" s="2742"/>
      <c r="DI1" s="2742"/>
      <c r="DJ1" s="2742"/>
      <c r="DK1" s="2742"/>
      <c r="DL1" s="2742"/>
      <c r="DM1" s="2742"/>
      <c r="DN1" s="2742"/>
      <c r="DO1" s="2742"/>
      <c r="DP1" s="2742"/>
      <c r="DQ1" s="2742"/>
      <c r="DR1" s="2742"/>
      <c r="DS1" s="2742"/>
      <c r="DT1" s="2742"/>
      <c r="DU1" s="2742"/>
      <c r="DV1" s="2742"/>
      <c r="DW1" s="2742"/>
      <c r="DX1" s="2742"/>
      <c r="DY1" s="2742"/>
      <c r="DZ1" s="2742"/>
      <c r="EA1" s="2742"/>
      <c r="EB1" s="2742"/>
      <c r="EC1" s="2742"/>
      <c r="ED1" s="2742"/>
      <c r="EE1" s="2742"/>
      <c r="EF1" s="2742"/>
      <c r="EG1" s="2742"/>
      <c r="EH1" s="2742"/>
      <c r="EI1" s="2742"/>
      <c r="EJ1" s="2742"/>
      <c r="EK1" s="2742"/>
      <c r="EL1" s="2742"/>
      <c r="EM1" s="2742"/>
      <c r="EN1" s="2742"/>
      <c r="EO1" s="2742"/>
      <c r="EP1" s="2742"/>
      <c r="EQ1" s="2742"/>
      <c r="ER1" s="2742"/>
      <c r="ES1" s="2742"/>
      <c r="ET1" s="2742"/>
      <c r="EU1" s="2742"/>
      <c r="EV1" s="2742"/>
      <c r="EW1" s="2742"/>
      <c r="EX1" s="2742"/>
      <c r="EY1" s="2742"/>
      <c r="EZ1" s="2742"/>
      <c r="FA1" s="2742"/>
      <c r="FB1" s="2742"/>
      <c r="FC1" s="2742"/>
      <c r="FD1" s="2742"/>
      <c r="FE1" s="2742"/>
      <c r="FF1" s="2742"/>
      <c r="FG1" s="2742"/>
      <c r="FH1" s="2742"/>
      <c r="FI1" s="2742"/>
      <c r="FJ1" s="2742"/>
      <c r="FK1" s="2742"/>
      <c r="FL1" s="2742"/>
      <c r="FM1" s="2742"/>
      <c r="FN1" s="2742"/>
      <c r="FO1" s="2742"/>
      <c r="FP1" s="2742"/>
      <c r="FQ1" s="2742"/>
      <c r="FR1" s="2742"/>
      <c r="FS1" s="2742"/>
      <c r="FT1" s="2742"/>
      <c r="FU1" s="2742"/>
      <c r="FV1" s="2742"/>
      <c r="FW1" s="2742"/>
      <c r="FX1" s="2742"/>
      <c r="FY1" s="2742"/>
      <c r="FZ1" s="2742"/>
      <c r="GA1" s="2742"/>
      <c r="GB1" s="2742"/>
      <c r="GC1" s="2742"/>
      <c r="GD1" s="2742"/>
      <c r="GE1" s="2742"/>
      <c r="GF1" s="2742"/>
      <c r="GG1" s="2742"/>
      <c r="GH1" s="2742"/>
      <c r="GI1" s="2742"/>
      <c r="GJ1" s="2742"/>
      <c r="GK1" s="2742"/>
      <c r="GL1" s="2742"/>
      <c r="GM1" s="2742"/>
      <c r="GN1" s="2742"/>
      <c r="GO1" s="2742"/>
      <c r="GP1" s="2742"/>
      <c r="GQ1" s="2742"/>
      <c r="GR1" s="2742"/>
      <c r="GS1" s="2742"/>
      <c r="GT1" s="2742"/>
      <c r="GU1" s="2742"/>
      <c r="GV1" s="2742"/>
      <c r="GW1" s="2742"/>
      <c r="GX1" s="2742"/>
      <c r="GY1" s="2742"/>
      <c r="GZ1" s="2742"/>
      <c r="HA1" s="2742"/>
      <c r="HB1" s="2742"/>
      <c r="HC1" s="2742"/>
      <c r="HD1" s="2742"/>
      <c r="HE1" s="2742"/>
      <c r="HF1" s="2742"/>
      <c r="HG1" s="2742"/>
      <c r="HH1" s="2742"/>
      <c r="HI1" s="2742"/>
      <c r="HJ1" s="2742"/>
      <c r="HK1" s="2742"/>
      <c r="HL1" s="2742"/>
      <c r="HM1" s="2742"/>
      <c r="HN1" s="2742"/>
      <c r="HO1" s="2742"/>
      <c r="HP1" s="2742"/>
      <c r="HQ1" s="2742"/>
      <c r="HR1" s="2742"/>
      <c r="HS1" s="2742"/>
      <c r="HT1" s="2742"/>
      <c r="HU1" s="2742"/>
      <c r="HV1" s="2742"/>
      <c r="HW1" s="2742"/>
      <c r="HX1" s="2742"/>
      <c r="HY1" s="2742"/>
      <c r="HZ1" s="2742"/>
      <c r="IA1" s="2742"/>
      <c r="IB1" s="2742"/>
    </row>
    <row r="2" spans="1:236" ht="11.25" customHeight="1">
      <c r="B2" s="353"/>
      <c r="C2" s="353"/>
      <c r="D2" s="353"/>
      <c r="E2" s="353"/>
      <c r="F2" s="353"/>
      <c r="G2" s="353"/>
      <c r="H2" s="353"/>
      <c r="I2" s="353"/>
      <c r="J2" s="353"/>
      <c r="K2" s="353"/>
      <c r="L2" s="353"/>
      <c r="M2" s="353"/>
      <c r="N2" s="353"/>
      <c r="O2" s="353"/>
      <c r="P2" s="353"/>
      <c r="Q2" s="353"/>
      <c r="R2" s="353"/>
      <c r="S2" s="353"/>
      <c r="T2" s="353"/>
      <c r="U2" s="353"/>
      <c r="V2" s="353"/>
      <c r="W2" s="353"/>
      <c r="X2" s="353"/>
      <c r="Y2" s="353"/>
      <c r="Z2" s="353"/>
      <c r="AA2" s="353"/>
      <c r="AB2" s="353"/>
      <c r="AC2" s="353"/>
      <c r="AD2" s="353"/>
      <c r="AE2" s="353"/>
      <c r="AF2" s="345"/>
      <c r="AG2" s="345"/>
      <c r="AH2" s="345"/>
      <c r="BJ2" s="353"/>
      <c r="BK2" s="353"/>
      <c r="BL2" s="353"/>
      <c r="BM2" s="353"/>
      <c r="BN2" s="353"/>
      <c r="BV2" s="2743" t="s">
        <v>797</v>
      </c>
      <c r="BW2" s="2743"/>
      <c r="BX2" s="2743"/>
      <c r="BY2" s="2743"/>
      <c r="BZ2" s="2743"/>
      <c r="CA2" s="2743"/>
      <c r="CB2" s="2743"/>
      <c r="CC2" s="2743"/>
      <c r="CD2" s="2743"/>
      <c r="CE2" s="2743"/>
      <c r="CF2" s="2743"/>
      <c r="CG2" s="2743"/>
      <c r="CH2" s="2743"/>
      <c r="CI2" s="2743"/>
      <c r="CJ2" s="2743"/>
      <c r="CK2" s="2743"/>
      <c r="CL2" s="2743"/>
      <c r="CM2" s="2743"/>
      <c r="CN2" s="2743"/>
      <c r="CO2" s="2743"/>
      <c r="CP2" s="2743"/>
      <c r="CQ2" s="2743"/>
      <c r="CR2" s="2743"/>
      <c r="CS2" s="2743"/>
      <c r="CT2" s="2743"/>
      <c r="CU2" s="2743"/>
      <c r="CV2" s="2743"/>
      <c r="CW2" s="2743"/>
      <c r="CX2" s="2743"/>
      <c r="CY2" s="2743"/>
      <c r="CZ2" s="2743"/>
      <c r="DA2" s="2743"/>
      <c r="DB2" s="2743"/>
      <c r="DC2" s="2743"/>
      <c r="DD2" s="2743"/>
      <c r="DE2" s="2743"/>
      <c r="DF2" s="2743"/>
      <c r="DG2" s="2743"/>
      <c r="DH2" s="2743"/>
      <c r="DI2" s="2743"/>
      <c r="DJ2" s="2743"/>
      <c r="DK2" s="2743"/>
      <c r="DL2" s="2743"/>
      <c r="DM2" s="2743"/>
      <c r="DN2" s="2743"/>
      <c r="DO2" s="2743"/>
      <c r="DP2" s="2743"/>
      <c r="DQ2" s="2743"/>
      <c r="DR2" s="2743"/>
      <c r="DS2" s="2743"/>
      <c r="DT2" s="2743"/>
      <c r="DU2" s="2743"/>
      <c r="DV2" s="2743"/>
      <c r="DW2" s="2743"/>
      <c r="DX2" s="2743"/>
      <c r="DY2" s="2743"/>
      <c r="DZ2" s="2743"/>
      <c r="EA2" s="2743"/>
      <c r="EB2" s="2743"/>
      <c r="EC2" s="2743"/>
      <c r="ED2" s="2743"/>
      <c r="EE2" s="2743"/>
      <c r="EF2" s="2743"/>
      <c r="EG2" s="2743"/>
      <c r="EH2" s="2743"/>
      <c r="EI2" s="2743"/>
      <c r="EJ2" s="2743"/>
      <c r="EK2" s="2743"/>
      <c r="EL2" s="2743"/>
      <c r="EM2" s="2743"/>
      <c r="EN2" s="2743"/>
      <c r="EO2" s="2743"/>
      <c r="EP2" s="2743"/>
      <c r="EQ2" s="2743"/>
      <c r="ER2" s="2743"/>
      <c r="ES2" s="2743"/>
      <c r="ET2" s="2743"/>
      <c r="EU2" s="2743"/>
      <c r="EV2" s="2743"/>
      <c r="EW2" s="2743"/>
      <c r="HN2" s="354"/>
      <c r="HO2" s="355"/>
      <c r="HP2" s="355"/>
      <c r="HQ2" s="355"/>
      <c r="HR2" s="355"/>
      <c r="HS2" s="355"/>
      <c r="HT2" s="355"/>
      <c r="HU2" s="355"/>
      <c r="HV2" s="355"/>
      <c r="HW2" s="355"/>
      <c r="HX2" s="355"/>
      <c r="HY2" s="355"/>
      <c r="HZ2" s="355"/>
      <c r="IA2" s="355"/>
      <c r="IB2" s="355"/>
    </row>
    <row r="3" spans="1:236" ht="17.25" customHeight="1" thickBot="1">
      <c r="B3" s="2712"/>
      <c r="C3" s="2712"/>
      <c r="D3" s="2712"/>
      <c r="E3" s="2712"/>
      <c r="F3" s="2712"/>
      <c r="G3" s="2712"/>
      <c r="H3" s="2712"/>
      <c r="I3" s="2712"/>
      <c r="J3" s="2712"/>
      <c r="K3" s="2712"/>
      <c r="L3" s="2712"/>
      <c r="M3" s="2712"/>
      <c r="N3" s="2712"/>
      <c r="O3" s="2712"/>
      <c r="P3" s="2712"/>
      <c r="Q3" s="2712"/>
      <c r="R3" s="2712"/>
      <c r="S3" s="2712"/>
      <c r="T3" s="2712"/>
      <c r="U3" s="2712"/>
      <c r="V3" s="2712"/>
      <c r="W3" s="2712"/>
      <c r="X3" s="2712"/>
      <c r="Y3" s="2712"/>
      <c r="Z3" s="2712"/>
      <c r="AA3" s="2712"/>
      <c r="AB3" s="2712"/>
      <c r="AC3" s="2712"/>
      <c r="AD3" s="2712"/>
      <c r="AE3" s="2712"/>
      <c r="AF3" s="2712"/>
      <c r="AG3" s="2712"/>
      <c r="AH3" s="2712"/>
      <c r="AI3" s="2712"/>
      <c r="AJ3" s="2712"/>
      <c r="AK3" s="2712"/>
      <c r="AL3" s="2712"/>
      <c r="AM3" s="2712"/>
      <c r="AN3" s="2712"/>
      <c r="AO3" s="2712"/>
      <c r="AP3" s="2712"/>
      <c r="AQ3" s="2712"/>
      <c r="AR3" s="2712"/>
      <c r="AS3" s="2712"/>
      <c r="AT3" s="2712"/>
      <c r="AU3" s="2712"/>
      <c r="AV3" s="2712"/>
      <c r="AW3" s="2712"/>
      <c r="AX3" s="2432"/>
      <c r="AY3" s="2432"/>
      <c r="AZ3" s="2432"/>
      <c r="BA3" s="2432"/>
      <c r="BB3" s="2432"/>
      <c r="BC3" s="2432"/>
      <c r="BD3" s="2432"/>
      <c r="BE3" s="2432"/>
      <c r="BV3" s="2744"/>
      <c r="BW3" s="2744"/>
      <c r="BX3" s="2744"/>
      <c r="BY3" s="2744"/>
      <c r="BZ3" s="2744"/>
      <c r="CA3" s="2744"/>
      <c r="CB3" s="2744"/>
      <c r="CC3" s="2744"/>
      <c r="CD3" s="2744"/>
      <c r="CE3" s="2744"/>
      <c r="CF3" s="2744"/>
      <c r="CG3" s="2744"/>
      <c r="CH3" s="2744"/>
      <c r="CI3" s="2744"/>
      <c r="CJ3" s="2744"/>
      <c r="CK3" s="2744"/>
      <c r="CL3" s="2744"/>
      <c r="CM3" s="2744"/>
      <c r="CN3" s="2744"/>
      <c r="CO3" s="2744"/>
      <c r="CP3" s="2744"/>
      <c r="CQ3" s="2744"/>
      <c r="CR3" s="2744"/>
      <c r="CS3" s="2744"/>
      <c r="CT3" s="2744"/>
      <c r="CU3" s="2744"/>
      <c r="CV3" s="2744"/>
      <c r="CW3" s="2744"/>
      <c r="CX3" s="2744"/>
      <c r="CY3" s="2744"/>
      <c r="CZ3" s="2744"/>
      <c r="DA3" s="2744"/>
      <c r="DB3" s="2744"/>
      <c r="DC3" s="2744"/>
      <c r="DD3" s="2744"/>
      <c r="DE3" s="2744"/>
      <c r="DF3" s="2744"/>
      <c r="DG3" s="2744"/>
      <c r="DH3" s="2744"/>
      <c r="DI3" s="2744"/>
      <c r="DJ3" s="2744"/>
      <c r="DK3" s="2744"/>
      <c r="DL3" s="2744"/>
      <c r="DM3" s="2744"/>
      <c r="DN3" s="2744"/>
      <c r="DO3" s="2744"/>
      <c r="DP3" s="2744"/>
      <c r="DQ3" s="2744"/>
      <c r="DR3" s="2744"/>
      <c r="DS3" s="2744"/>
      <c r="DT3" s="2744"/>
      <c r="DU3" s="2744"/>
      <c r="DV3" s="2744"/>
      <c r="DW3" s="2744"/>
      <c r="DX3" s="2744"/>
      <c r="DY3" s="2744"/>
      <c r="DZ3" s="2744"/>
      <c r="EA3" s="2744"/>
      <c r="EB3" s="2744"/>
      <c r="EC3" s="2744"/>
      <c r="ED3" s="2744"/>
      <c r="EE3" s="2744"/>
      <c r="EF3" s="2744"/>
      <c r="EG3" s="2744"/>
      <c r="EH3" s="2744"/>
      <c r="EI3" s="2744"/>
      <c r="EJ3" s="2744"/>
      <c r="EK3" s="2744"/>
      <c r="EL3" s="2744"/>
      <c r="EM3" s="2744"/>
      <c r="EN3" s="2744"/>
      <c r="EO3" s="2744"/>
      <c r="EP3" s="2744"/>
      <c r="EQ3" s="2744"/>
      <c r="ER3" s="2744"/>
      <c r="ES3" s="2744"/>
      <c r="ET3" s="2744"/>
      <c r="EU3" s="2744"/>
      <c r="EV3" s="2744"/>
      <c r="EW3" s="2744"/>
    </row>
    <row r="4" spans="1:236" ht="8.25" customHeight="1">
      <c r="A4" s="2745" t="s">
        <v>468</v>
      </c>
      <c r="B4" s="356"/>
      <c r="C4" s="357"/>
      <c r="D4" s="2748" t="s">
        <v>869</v>
      </c>
      <c r="E4" s="2748"/>
      <c r="F4" s="2748"/>
      <c r="G4" s="2748"/>
      <c r="H4" s="2748"/>
      <c r="I4" s="2748"/>
      <c r="J4" s="2748"/>
      <c r="K4" s="2748"/>
      <c r="L4" s="2748"/>
      <c r="M4" s="2748"/>
      <c r="N4" s="2748"/>
      <c r="O4" s="2748"/>
      <c r="P4" s="2748"/>
      <c r="Q4" s="2748"/>
      <c r="R4" s="2748"/>
      <c r="S4" s="2748"/>
      <c r="T4" s="2748"/>
      <c r="U4" s="2748"/>
      <c r="V4" s="2748"/>
      <c r="W4" s="2748"/>
      <c r="X4" s="2748"/>
      <c r="Y4" s="2748"/>
      <c r="Z4" s="2748"/>
      <c r="AA4" s="2748"/>
      <c r="AB4" s="2748"/>
      <c r="AC4" s="2748"/>
      <c r="AD4" s="2748"/>
      <c r="AE4" s="2748"/>
      <c r="AF4" s="2748"/>
      <c r="AG4" s="2748"/>
      <c r="AH4" s="2748"/>
      <c r="AI4" s="2748"/>
      <c r="AJ4" s="357"/>
      <c r="AK4" s="358"/>
      <c r="AL4" s="2751" t="s">
        <v>29</v>
      </c>
      <c r="AM4" s="2751"/>
      <c r="AN4" s="2751"/>
      <c r="AO4" s="2751"/>
      <c r="AP4" s="2751"/>
      <c r="AQ4" s="2751"/>
      <c r="AR4" s="2751"/>
      <c r="AS4" s="2751"/>
      <c r="AT4" s="2751"/>
      <c r="AU4" s="2751"/>
      <c r="AV4" s="2751"/>
      <c r="AW4" s="2751"/>
      <c r="AX4" s="2751"/>
      <c r="AY4" s="2751"/>
      <c r="AZ4" s="2751"/>
      <c r="BA4" s="2751"/>
      <c r="BB4" s="2751"/>
      <c r="BC4" s="2751"/>
      <c r="BD4" s="2751"/>
      <c r="BE4" s="2751"/>
      <c r="BF4" s="2751"/>
      <c r="BG4" s="2751"/>
      <c r="BH4" s="2751"/>
      <c r="BI4" s="2751"/>
      <c r="BJ4" s="313"/>
      <c r="BK4" s="2762" t="s">
        <v>558</v>
      </c>
      <c r="BL4" s="2762"/>
      <c r="BM4" s="2762"/>
      <c r="BN4" s="2762"/>
      <c r="BO4" s="2762"/>
      <c r="BP4" s="2762"/>
      <c r="BQ4" s="2762"/>
      <c r="BR4" s="2762"/>
      <c r="BS4" s="2762"/>
      <c r="BT4" s="2762"/>
      <c r="BU4" s="2762"/>
      <c r="BV4" s="2762"/>
      <c r="BW4" s="2762"/>
      <c r="BX4" s="2762"/>
      <c r="BY4" s="2762"/>
      <c r="BZ4" s="2762"/>
      <c r="CA4" s="2762"/>
      <c r="CB4" s="2762"/>
      <c r="CC4" s="2762"/>
      <c r="CD4" s="2762"/>
      <c r="CE4" s="2762"/>
      <c r="CF4" s="2762"/>
      <c r="CG4" s="2762"/>
      <c r="CH4" s="2762"/>
      <c r="CI4" s="2762"/>
      <c r="CJ4" s="2762"/>
      <c r="CK4" s="2762"/>
      <c r="CL4" s="2762"/>
      <c r="CM4" s="2762"/>
      <c r="CN4" s="2762"/>
      <c r="CO4" s="2762"/>
      <c r="CP4" s="2762"/>
      <c r="CQ4" s="2762"/>
      <c r="CR4" s="2762"/>
      <c r="CS4" s="2762"/>
      <c r="CT4" s="2762"/>
      <c r="CU4" s="2762"/>
      <c r="CV4" s="2762"/>
      <c r="CW4" s="2762"/>
      <c r="CX4" s="314"/>
      <c r="CY4" s="2753" t="s">
        <v>59</v>
      </c>
      <c r="CZ4" s="2753"/>
      <c r="DA4" s="2753"/>
      <c r="DB4" s="2753"/>
      <c r="DC4" s="2753"/>
      <c r="DD4" s="2753"/>
      <c r="DE4" s="2753"/>
      <c r="DF4" s="2753"/>
      <c r="DG4" s="2753"/>
      <c r="DH4" s="2753"/>
      <c r="DI4" s="2753"/>
      <c r="DJ4" s="2753"/>
      <c r="DK4" s="2753"/>
      <c r="DL4" s="2753"/>
      <c r="DM4" s="2753"/>
      <c r="DN4" s="2753"/>
      <c r="DO4" s="2753"/>
      <c r="DP4" s="2753"/>
      <c r="DQ4" s="2753"/>
      <c r="DR4" s="2753"/>
      <c r="DS4" s="2753"/>
      <c r="DT4" s="2753"/>
      <c r="DU4" s="2753"/>
      <c r="DV4" s="2753"/>
      <c r="DW4" s="2753"/>
      <c r="DX4" s="2753"/>
      <c r="DY4" s="2753"/>
      <c r="DZ4" s="2753"/>
      <c r="EA4" s="2753"/>
      <c r="EB4" s="2753"/>
      <c r="EC4" s="2755">
        <v>11111</v>
      </c>
      <c r="ED4" s="2755"/>
      <c r="EE4" s="2755"/>
      <c r="EF4" s="2755"/>
      <c r="EG4" s="2755"/>
      <c r="EH4" s="2755"/>
      <c r="EI4" s="2755"/>
      <c r="EJ4" s="2755"/>
      <c r="EK4" s="2755"/>
      <c r="EL4" s="2755"/>
      <c r="EM4" s="2755"/>
      <c r="EN4" s="2755"/>
      <c r="EO4" s="2755"/>
      <c r="EP4" s="2755"/>
      <c r="EQ4" s="2755"/>
      <c r="ER4" s="2755"/>
      <c r="ES4" s="2755"/>
      <c r="ET4" s="2755"/>
      <c r="EU4" s="2755"/>
      <c r="EV4" s="2755"/>
      <c r="EW4" s="2755"/>
      <c r="EX4" s="2755"/>
      <c r="EY4" s="2755"/>
      <c r="EZ4" s="2755"/>
      <c r="FA4" s="2755"/>
      <c r="FB4" s="2755"/>
      <c r="FC4" s="2755"/>
      <c r="FD4" s="2755"/>
      <c r="FE4" s="2755"/>
      <c r="FF4" s="2755"/>
      <c r="FG4" s="2755"/>
      <c r="FH4" s="2755"/>
      <c r="FI4" s="2755"/>
      <c r="FJ4" s="2755"/>
      <c r="FK4" s="2755"/>
      <c r="FL4" s="2755"/>
      <c r="FM4" s="2755"/>
      <c r="FN4" s="2755"/>
      <c r="FO4" s="2755"/>
      <c r="FP4" s="2755"/>
      <c r="FQ4" s="2755"/>
      <c r="FR4" s="2755"/>
      <c r="FS4" s="2755"/>
      <c r="FT4" s="2755"/>
      <c r="FU4" s="2755"/>
      <c r="FV4" s="2755"/>
      <c r="FW4" s="2755"/>
      <c r="FX4" s="2755"/>
      <c r="FY4" s="2755"/>
      <c r="FZ4" s="2755"/>
      <c r="GA4" s="2755"/>
      <c r="GB4" s="2755"/>
      <c r="GC4" s="2755"/>
      <c r="GD4" s="2755"/>
      <c r="GE4" s="2755"/>
      <c r="GF4" s="2755"/>
      <c r="GG4" s="2755"/>
      <c r="GH4" s="2755"/>
      <c r="GI4" s="2755"/>
      <c r="GJ4" s="2755"/>
      <c r="GK4" s="2755"/>
      <c r="GL4" s="2755"/>
      <c r="GM4" s="2755"/>
      <c r="GN4" s="2755"/>
      <c r="GO4" s="2755"/>
      <c r="GP4" s="2755"/>
      <c r="GQ4" s="2755"/>
      <c r="GR4" s="2756"/>
      <c r="GS4" s="2699" t="s">
        <v>355</v>
      </c>
      <c r="GT4" s="2700"/>
      <c r="GU4" s="2700"/>
      <c r="GV4" s="2700"/>
      <c r="GW4" s="2700"/>
      <c r="GX4" s="2701"/>
      <c r="GY4" s="2708"/>
      <c r="GZ4" s="2709"/>
      <c r="HA4" s="2709"/>
      <c r="HB4" s="2709"/>
      <c r="HC4" s="2709"/>
      <c r="HD4" s="2709"/>
      <c r="HE4" s="2709"/>
      <c r="HF4" s="2709"/>
      <c r="HG4" s="2709"/>
      <c r="HH4" s="2709"/>
      <c r="HI4" s="2709"/>
      <c r="HJ4" s="2709"/>
      <c r="HK4" s="2709"/>
      <c r="HL4" s="2709"/>
      <c r="HM4" s="2709"/>
      <c r="HN4" s="2709"/>
      <c r="HO4" s="2709"/>
      <c r="HP4" s="2709"/>
      <c r="HQ4" s="2709"/>
      <c r="HR4" s="2709"/>
      <c r="HS4" s="2709"/>
      <c r="HT4" s="2709"/>
      <c r="HU4" s="2709"/>
      <c r="HV4" s="2709"/>
      <c r="HW4" s="2709"/>
      <c r="HX4" s="2709"/>
      <c r="HY4" s="2709"/>
      <c r="HZ4" s="2709"/>
      <c r="IA4" s="2709"/>
      <c r="IB4" s="2710"/>
    </row>
    <row r="5" spans="1:236" ht="8.25" customHeight="1">
      <c r="A5" s="2746"/>
      <c r="B5" s="337"/>
      <c r="C5" s="601"/>
      <c r="D5" s="2749"/>
      <c r="E5" s="2749"/>
      <c r="F5" s="2749"/>
      <c r="G5" s="2749"/>
      <c r="H5" s="2749"/>
      <c r="I5" s="2749"/>
      <c r="J5" s="2749"/>
      <c r="K5" s="2749"/>
      <c r="L5" s="2749"/>
      <c r="M5" s="2749"/>
      <c r="N5" s="2749"/>
      <c r="O5" s="2749"/>
      <c r="P5" s="2749"/>
      <c r="Q5" s="2749"/>
      <c r="R5" s="2749"/>
      <c r="S5" s="2749"/>
      <c r="T5" s="2749"/>
      <c r="U5" s="2749"/>
      <c r="V5" s="2749"/>
      <c r="W5" s="2749"/>
      <c r="X5" s="2749"/>
      <c r="Y5" s="2749"/>
      <c r="Z5" s="2749"/>
      <c r="AA5" s="2749"/>
      <c r="AB5" s="2749"/>
      <c r="AC5" s="2749"/>
      <c r="AD5" s="2749"/>
      <c r="AE5" s="2749"/>
      <c r="AF5" s="2749"/>
      <c r="AG5" s="2749"/>
      <c r="AH5" s="2749"/>
      <c r="AI5" s="2749"/>
      <c r="AJ5" s="601"/>
      <c r="AK5" s="338"/>
      <c r="AL5" s="2752"/>
      <c r="AM5" s="2752"/>
      <c r="AN5" s="2752"/>
      <c r="AO5" s="2752"/>
      <c r="AP5" s="2752"/>
      <c r="AQ5" s="2752"/>
      <c r="AR5" s="2752"/>
      <c r="AS5" s="2752"/>
      <c r="AT5" s="2752"/>
      <c r="AU5" s="2752"/>
      <c r="AV5" s="2752"/>
      <c r="AW5" s="2752"/>
      <c r="AX5" s="2752"/>
      <c r="AY5" s="2752"/>
      <c r="AZ5" s="2752"/>
      <c r="BA5" s="2752"/>
      <c r="BB5" s="2752"/>
      <c r="BC5" s="2752"/>
      <c r="BD5" s="2752"/>
      <c r="BE5" s="2752"/>
      <c r="BF5" s="2752"/>
      <c r="BG5" s="2752"/>
      <c r="BH5" s="2752"/>
      <c r="BI5" s="2752"/>
      <c r="BJ5" s="315"/>
      <c r="BK5" s="2763"/>
      <c r="BL5" s="2763"/>
      <c r="BM5" s="2763"/>
      <c r="BN5" s="2763"/>
      <c r="BO5" s="2763"/>
      <c r="BP5" s="2763"/>
      <c r="BQ5" s="2763"/>
      <c r="BR5" s="2763"/>
      <c r="BS5" s="2763"/>
      <c r="BT5" s="2763"/>
      <c r="BU5" s="2763"/>
      <c r="BV5" s="2763"/>
      <c r="BW5" s="2763"/>
      <c r="BX5" s="2763"/>
      <c r="BY5" s="2763"/>
      <c r="BZ5" s="2763"/>
      <c r="CA5" s="2763"/>
      <c r="CB5" s="2763"/>
      <c r="CC5" s="2763"/>
      <c r="CD5" s="2763"/>
      <c r="CE5" s="2763"/>
      <c r="CF5" s="2763"/>
      <c r="CG5" s="2763"/>
      <c r="CH5" s="2763"/>
      <c r="CI5" s="2763"/>
      <c r="CJ5" s="2763"/>
      <c r="CK5" s="2763"/>
      <c r="CL5" s="2763"/>
      <c r="CM5" s="2763"/>
      <c r="CN5" s="2763"/>
      <c r="CO5" s="2763"/>
      <c r="CP5" s="2763"/>
      <c r="CQ5" s="2763"/>
      <c r="CR5" s="2763"/>
      <c r="CS5" s="2763"/>
      <c r="CT5" s="2763"/>
      <c r="CU5" s="2763"/>
      <c r="CV5" s="2763"/>
      <c r="CW5" s="2763"/>
      <c r="CX5" s="316"/>
      <c r="CY5" s="2754"/>
      <c r="CZ5" s="2754"/>
      <c r="DA5" s="2754"/>
      <c r="DB5" s="2754"/>
      <c r="DC5" s="2754"/>
      <c r="DD5" s="2754"/>
      <c r="DE5" s="2754"/>
      <c r="DF5" s="2754"/>
      <c r="DG5" s="2754"/>
      <c r="DH5" s="2754"/>
      <c r="DI5" s="2754"/>
      <c r="DJ5" s="2754"/>
      <c r="DK5" s="2754"/>
      <c r="DL5" s="2754"/>
      <c r="DM5" s="2754"/>
      <c r="DN5" s="2754"/>
      <c r="DO5" s="2754"/>
      <c r="DP5" s="2754"/>
      <c r="DQ5" s="2754"/>
      <c r="DR5" s="2754"/>
      <c r="DS5" s="2754"/>
      <c r="DT5" s="2754"/>
      <c r="DU5" s="2754"/>
      <c r="DV5" s="2754"/>
      <c r="DW5" s="2754"/>
      <c r="DX5" s="2754"/>
      <c r="DY5" s="2754"/>
      <c r="DZ5" s="2754"/>
      <c r="EA5" s="2754"/>
      <c r="EB5" s="2754"/>
      <c r="EC5" s="2757"/>
      <c r="ED5" s="2757"/>
      <c r="EE5" s="2757"/>
      <c r="EF5" s="2757"/>
      <c r="EG5" s="2757"/>
      <c r="EH5" s="2757"/>
      <c r="EI5" s="2757"/>
      <c r="EJ5" s="2757"/>
      <c r="EK5" s="2757"/>
      <c r="EL5" s="2757"/>
      <c r="EM5" s="2757"/>
      <c r="EN5" s="2757"/>
      <c r="EO5" s="2757"/>
      <c r="EP5" s="2757"/>
      <c r="EQ5" s="2757"/>
      <c r="ER5" s="2757"/>
      <c r="ES5" s="2757"/>
      <c r="ET5" s="2757"/>
      <c r="EU5" s="2757"/>
      <c r="EV5" s="2757"/>
      <c r="EW5" s="2757"/>
      <c r="EX5" s="2757"/>
      <c r="EY5" s="2757"/>
      <c r="EZ5" s="2757"/>
      <c r="FA5" s="2757"/>
      <c r="FB5" s="2757"/>
      <c r="FC5" s="2757"/>
      <c r="FD5" s="2757"/>
      <c r="FE5" s="2757"/>
      <c r="FF5" s="2757"/>
      <c r="FG5" s="2757"/>
      <c r="FH5" s="2757"/>
      <c r="FI5" s="2757"/>
      <c r="FJ5" s="2757"/>
      <c r="FK5" s="2757"/>
      <c r="FL5" s="2757"/>
      <c r="FM5" s="2757"/>
      <c r="FN5" s="2757"/>
      <c r="FO5" s="2757"/>
      <c r="FP5" s="2757"/>
      <c r="FQ5" s="2757"/>
      <c r="FR5" s="2757"/>
      <c r="FS5" s="2757"/>
      <c r="FT5" s="2757"/>
      <c r="FU5" s="2757"/>
      <c r="FV5" s="2757"/>
      <c r="FW5" s="2757"/>
      <c r="FX5" s="2757"/>
      <c r="FY5" s="2757"/>
      <c r="FZ5" s="2757"/>
      <c r="GA5" s="2757"/>
      <c r="GB5" s="2757"/>
      <c r="GC5" s="2757"/>
      <c r="GD5" s="2757"/>
      <c r="GE5" s="2757"/>
      <c r="GF5" s="2757"/>
      <c r="GG5" s="2757"/>
      <c r="GH5" s="2757"/>
      <c r="GI5" s="2757"/>
      <c r="GJ5" s="2757"/>
      <c r="GK5" s="2757"/>
      <c r="GL5" s="2757"/>
      <c r="GM5" s="2757"/>
      <c r="GN5" s="2757"/>
      <c r="GO5" s="2757"/>
      <c r="GP5" s="2757"/>
      <c r="GQ5" s="2757"/>
      <c r="GR5" s="2758"/>
      <c r="GS5" s="2702"/>
      <c r="GT5" s="2703"/>
      <c r="GU5" s="2703"/>
      <c r="GV5" s="2703"/>
      <c r="GW5" s="2703"/>
      <c r="GX5" s="2704"/>
      <c r="GY5" s="2711"/>
      <c r="GZ5" s="2712"/>
      <c r="HA5" s="2712"/>
      <c r="HB5" s="2712"/>
      <c r="HC5" s="2712"/>
      <c r="HD5" s="2712"/>
      <c r="HE5" s="2712"/>
      <c r="HF5" s="2712"/>
      <c r="HG5" s="2712"/>
      <c r="HH5" s="2712"/>
      <c r="HI5" s="2712"/>
      <c r="HJ5" s="2712"/>
      <c r="HK5" s="2712"/>
      <c r="HL5" s="2712"/>
      <c r="HM5" s="2712"/>
      <c r="HN5" s="2712"/>
      <c r="HO5" s="2712"/>
      <c r="HP5" s="2712"/>
      <c r="HQ5" s="2712"/>
      <c r="HR5" s="2712"/>
      <c r="HS5" s="2712"/>
      <c r="HT5" s="2712"/>
      <c r="HU5" s="2712"/>
      <c r="HV5" s="2712"/>
      <c r="HW5" s="2712"/>
      <c r="HX5" s="2712"/>
      <c r="HY5" s="2712"/>
      <c r="HZ5" s="2712"/>
      <c r="IA5" s="2712"/>
      <c r="IB5" s="2713"/>
    </row>
    <row r="6" spans="1:236" ht="8.25" customHeight="1">
      <c r="A6" s="2746"/>
      <c r="B6" s="346"/>
      <c r="C6" s="341"/>
      <c r="D6" s="2750"/>
      <c r="E6" s="2750"/>
      <c r="F6" s="2750"/>
      <c r="G6" s="2750"/>
      <c r="H6" s="2750"/>
      <c r="I6" s="2750"/>
      <c r="J6" s="2750"/>
      <c r="K6" s="2750"/>
      <c r="L6" s="2750"/>
      <c r="M6" s="2750"/>
      <c r="N6" s="2750"/>
      <c r="O6" s="2750"/>
      <c r="P6" s="2750"/>
      <c r="Q6" s="2750"/>
      <c r="R6" s="2750"/>
      <c r="S6" s="2750"/>
      <c r="T6" s="2750"/>
      <c r="U6" s="2750"/>
      <c r="V6" s="2750"/>
      <c r="W6" s="2750"/>
      <c r="X6" s="2750"/>
      <c r="Y6" s="2750"/>
      <c r="Z6" s="2750"/>
      <c r="AA6" s="2750"/>
      <c r="AB6" s="2750"/>
      <c r="AC6" s="2750"/>
      <c r="AD6" s="2750"/>
      <c r="AE6" s="2750"/>
      <c r="AF6" s="2750"/>
      <c r="AG6" s="2750"/>
      <c r="AH6" s="2750"/>
      <c r="AI6" s="2750"/>
      <c r="AJ6" s="341"/>
      <c r="AK6" s="342"/>
      <c r="AL6" s="2752"/>
      <c r="AM6" s="2752"/>
      <c r="AN6" s="2752"/>
      <c r="AO6" s="2752"/>
      <c r="AP6" s="2752"/>
      <c r="AQ6" s="2752"/>
      <c r="AR6" s="2752"/>
      <c r="AS6" s="2752"/>
      <c r="AT6" s="2752"/>
      <c r="AU6" s="2752"/>
      <c r="AV6" s="2752"/>
      <c r="AW6" s="2752"/>
      <c r="AX6" s="2752"/>
      <c r="AY6" s="2752"/>
      <c r="AZ6" s="2752"/>
      <c r="BA6" s="2752"/>
      <c r="BB6" s="2752"/>
      <c r="BC6" s="2752"/>
      <c r="BD6" s="2752"/>
      <c r="BE6" s="2752"/>
      <c r="BF6" s="2752"/>
      <c r="BG6" s="2752"/>
      <c r="BH6" s="2752"/>
      <c r="BI6" s="2752"/>
      <c r="BJ6" s="317"/>
      <c r="BK6" s="2764"/>
      <c r="BL6" s="2764"/>
      <c r="BM6" s="2764"/>
      <c r="BN6" s="2764"/>
      <c r="BO6" s="2764"/>
      <c r="BP6" s="2764"/>
      <c r="BQ6" s="2764"/>
      <c r="BR6" s="2764"/>
      <c r="BS6" s="2764"/>
      <c r="BT6" s="2764"/>
      <c r="BU6" s="2764"/>
      <c r="BV6" s="2764"/>
      <c r="BW6" s="2764"/>
      <c r="BX6" s="2764"/>
      <c r="BY6" s="2764"/>
      <c r="BZ6" s="2764"/>
      <c r="CA6" s="2764"/>
      <c r="CB6" s="2764"/>
      <c r="CC6" s="2764"/>
      <c r="CD6" s="2764"/>
      <c r="CE6" s="2764"/>
      <c r="CF6" s="2764"/>
      <c r="CG6" s="2764"/>
      <c r="CH6" s="2764"/>
      <c r="CI6" s="2764"/>
      <c r="CJ6" s="2764"/>
      <c r="CK6" s="2764"/>
      <c r="CL6" s="2764"/>
      <c r="CM6" s="2764"/>
      <c r="CN6" s="2764"/>
      <c r="CO6" s="2764"/>
      <c r="CP6" s="2764"/>
      <c r="CQ6" s="2764"/>
      <c r="CR6" s="2764"/>
      <c r="CS6" s="2764"/>
      <c r="CT6" s="2764"/>
      <c r="CU6" s="2764"/>
      <c r="CV6" s="2764"/>
      <c r="CW6" s="2764"/>
      <c r="CX6" s="318"/>
      <c r="CY6" s="2754"/>
      <c r="CZ6" s="2754"/>
      <c r="DA6" s="2754"/>
      <c r="DB6" s="2754"/>
      <c r="DC6" s="2754"/>
      <c r="DD6" s="2754"/>
      <c r="DE6" s="2754"/>
      <c r="DF6" s="2754"/>
      <c r="DG6" s="2754"/>
      <c r="DH6" s="2754"/>
      <c r="DI6" s="2754"/>
      <c r="DJ6" s="2754"/>
      <c r="DK6" s="2754"/>
      <c r="DL6" s="2754"/>
      <c r="DM6" s="2754"/>
      <c r="DN6" s="2754"/>
      <c r="DO6" s="2754"/>
      <c r="DP6" s="2754"/>
      <c r="DQ6" s="2754"/>
      <c r="DR6" s="2754"/>
      <c r="DS6" s="2754"/>
      <c r="DT6" s="2754"/>
      <c r="DU6" s="2754"/>
      <c r="DV6" s="2754"/>
      <c r="DW6" s="2754"/>
      <c r="DX6" s="2754"/>
      <c r="DY6" s="2754"/>
      <c r="DZ6" s="2754"/>
      <c r="EA6" s="2754"/>
      <c r="EB6" s="2754"/>
      <c r="EC6" s="2757"/>
      <c r="ED6" s="2757"/>
      <c r="EE6" s="2757"/>
      <c r="EF6" s="2757"/>
      <c r="EG6" s="2757"/>
      <c r="EH6" s="2757"/>
      <c r="EI6" s="2757"/>
      <c r="EJ6" s="2757"/>
      <c r="EK6" s="2757"/>
      <c r="EL6" s="2757"/>
      <c r="EM6" s="2757"/>
      <c r="EN6" s="2757"/>
      <c r="EO6" s="2757"/>
      <c r="EP6" s="2757"/>
      <c r="EQ6" s="2757"/>
      <c r="ER6" s="2757"/>
      <c r="ES6" s="2757"/>
      <c r="ET6" s="2757"/>
      <c r="EU6" s="2757"/>
      <c r="EV6" s="2757"/>
      <c r="EW6" s="2757"/>
      <c r="EX6" s="2757"/>
      <c r="EY6" s="2757"/>
      <c r="EZ6" s="2757"/>
      <c r="FA6" s="2757"/>
      <c r="FB6" s="2757"/>
      <c r="FC6" s="2757"/>
      <c r="FD6" s="2757"/>
      <c r="FE6" s="2757"/>
      <c r="FF6" s="2757"/>
      <c r="FG6" s="2757"/>
      <c r="FH6" s="2757"/>
      <c r="FI6" s="2757"/>
      <c r="FJ6" s="2757"/>
      <c r="FK6" s="2757"/>
      <c r="FL6" s="2757"/>
      <c r="FM6" s="2757"/>
      <c r="FN6" s="2757"/>
      <c r="FO6" s="2757"/>
      <c r="FP6" s="2757"/>
      <c r="FQ6" s="2757"/>
      <c r="FR6" s="2757"/>
      <c r="FS6" s="2757"/>
      <c r="FT6" s="2757"/>
      <c r="FU6" s="2757"/>
      <c r="FV6" s="2757"/>
      <c r="FW6" s="2757"/>
      <c r="FX6" s="2757"/>
      <c r="FY6" s="2757"/>
      <c r="FZ6" s="2757"/>
      <c r="GA6" s="2757"/>
      <c r="GB6" s="2757"/>
      <c r="GC6" s="2757"/>
      <c r="GD6" s="2757"/>
      <c r="GE6" s="2757"/>
      <c r="GF6" s="2757"/>
      <c r="GG6" s="2757"/>
      <c r="GH6" s="2757"/>
      <c r="GI6" s="2757"/>
      <c r="GJ6" s="2757"/>
      <c r="GK6" s="2757"/>
      <c r="GL6" s="2757"/>
      <c r="GM6" s="2757"/>
      <c r="GN6" s="2757"/>
      <c r="GO6" s="2757"/>
      <c r="GP6" s="2757"/>
      <c r="GQ6" s="2757"/>
      <c r="GR6" s="2758"/>
      <c r="GS6" s="2702"/>
      <c r="GT6" s="2703"/>
      <c r="GU6" s="2703"/>
      <c r="GV6" s="2703"/>
      <c r="GW6" s="2703"/>
      <c r="GX6" s="2704"/>
      <c r="GY6" s="2711"/>
      <c r="GZ6" s="2712"/>
      <c r="HA6" s="2712"/>
      <c r="HB6" s="2712"/>
      <c r="HC6" s="2712"/>
      <c r="HD6" s="2712"/>
      <c r="HE6" s="2712"/>
      <c r="HF6" s="2712"/>
      <c r="HG6" s="2712"/>
      <c r="HH6" s="2712"/>
      <c r="HI6" s="2712"/>
      <c r="HJ6" s="2712"/>
      <c r="HK6" s="2712"/>
      <c r="HL6" s="2712"/>
      <c r="HM6" s="2712"/>
      <c r="HN6" s="2712"/>
      <c r="HO6" s="2712"/>
      <c r="HP6" s="2712"/>
      <c r="HQ6" s="2712"/>
      <c r="HR6" s="2712"/>
      <c r="HS6" s="2712"/>
      <c r="HT6" s="2712"/>
      <c r="HU6" s="2712"/>
      <c r="HV6" s="2712"/>
      <c r="HW6" s="2712"/>
      <c r="HX6" s="2712"/>
      <c r="HY6" s="2712"/>
      <c r="HZ6" s="2712"/>
      <c r="IA6" s="2712"/>
      <c r="IB6" s="2713"/>
    </row>
    <row r="7" spans="1:236" ht="14.25" customHeight="1">
      <c r="A7" s="2746"/>
      <c r="B7" s="334"/>
      <c r="C7" s="301"/>
      <c r="D7" s="2717" t="s">
        <v>469</v>
      </c>
      <c r="E7" s="2717"/>
      <c r="F7" s="2717"/>
      <c r="G7" s="2717"/>
      <c r="H7" s="2717"/>
      <c r="I7" s="2717"/>
      <c r="J7" s="2717"/>
      <c r="K7" s="2717"/>
      <c r="L7" s="2717"/>
      <c r="M7" s="2717"/>
      <c r="N7" s="2717"/>
      <c r="O7" s="2717"/>
      <c r="P7" s="2717"/>
      <c r="Q7" s="2717"/>
      <c r="R7" s="2717"/>
      <c r="S7" s="2717"/>
      <c r="T7" s="2717"/>
      <c r="U7" s="2717"/>
      <c r="V7" s="2717"/>
      <c r="W7" s="2717"/>
      <c r="X7" s="2717"/>
      <c r="Y7" s="2717"/>
      <c r="Z7" s="2717"/>
      <c r="AA7" s="2717"/>
      <c r="AB7" s="2717"/>
      <c r="AC7" s="2717"/>
      <c r="AD7" s="2717"/>
      <c r="AE7" s="2717"/>
      <c r="AF7" s="2717"/>
      <c r="AG7" s="2717"/>
      <c r="AH7" s="2717"/>
      <c r="AI7" s="2717"/>
      <c r="AJ7" s="301"/>
      <c r="AK7" s="335"/>
      <c r="AL7" s="2719" t="s">
        <v>542</v>
      </c>
      <c r="AM7" s="2720"/>
      <c r="AN7" s="2720"/>
      <c r="AO7" s="2720"/>
      <c r="AP7" s="2720"/>
      <c r="AQ7" s="2720"/>
      <c r="AR7" s="2720"/>
      <c r="AS7" s="2720"/>
      <c r="AT7" s="2720"/>
      <c r="AU7" s="2720"/>
      <c r="AV7" s="2720"/>
      <c r="AW7" s="2720"/>
      <c r="AX7" s="2720"/>
      <c r="AY7" s="2720"/>
      <c r="AZ7" s="2720"/>
      <c r="BA7" s="2720"/>
      <c r="BB7" s="2720"/>
      <c r="BC7" s="2720"/>
      <c r="BD7" s="2720"/>
      <c r="BE7" s="2720"/>
      <c r="BF7" s="2720"/>
      <c r="BG7" s="2720"/>
      <c r="BH7" s="2720"/>
      <c r="BI7" s="2720"/>
      <c r="BJ7" s="2720"/>
      <c r="BK7" s="2720"/>
      <c r="BL7" s="2720"/>
      <c r="BM7" s="2720"/>
      <c r="BN7" s="2720"/>
      <c r="BO7" s="2720"/>
      <c r="BP7" s="2720"/>
      <c r="BQ7" s="2720"/>
      <c r="BR7" s="2720"/>
      <c r="BS7" s="2720"/>
      <c r="BT7" s="2720"/>
      <c r="BU7" s="2720"/>
      <c r="BV7" s="2720"/>
      <c r="BW7" s="2720"/>
      <c r="BX7" s="2720"/>
      <c r="BY7" s="2720"/>
      <c r="BZ7" s="2720"/>
      <c r="CA7" s="2720"/>
      <c r="CB7" s="2720"/>
      <c r="CC7" s="2720"/>
      <c r="CD7" s="2720"/>
      <c r="CE7" s="2720"/>
      <c r="CF7" s="2720"/>
      <c r="CG7" s="2720"/>
      <c r="CH7" s="2720"/>
      <c r="CI7" s="2720"/>
      <c r="CJ7" s="2720"/>
      <c r="CK7" s="2720"/>
      <c r="CL7" s="2720"/>
      <c r="CM7" s="2720"/>
      <c r="CN7" s="2720"/>
      <c r="CO7" s="2720"/>
      <c r="CP7" s="2720"/>
      <c r="CQ7" s="2720"/>
      <c r="CR7" s="2720"/>
      <c r="CS7" s="2720"/>
      <c r="CT7" s="2720"/>
      <c r="CU7" s="2720"/>
      <c r="CV7" s="2720"/>
      <c r="CW7" s="2720"/>
      <c r="CX7" s="2721"/>
      <c r="CY7" s="2725" t="s">
        <v>470</v>
      </c>
      <c r="CZ7" s="2726"/>
      <c r="DA7" s="2726"/>
      <c r="DB7" s="2726"/>
      <c r="DC7" s="2726"/>
      <c r="DD7" s="2726"/>
      <c r="DE7" s="2726"/>
      <c r="DF7" s="2726"/>
      <c r="DG7" s="2726"/>
      <c r="DH7" s="2726"/>
      <c r="DI7" s="2726"/>
      <c r="DJ7" s="2726"/>
      <c r="DK7" s="2726"/>
      <c r="DL7" s="2726"/>
      <c r="DM7" s="2726"/>
      <c r="DN7" s="2726"/>
      <c r="DO7" s="2726"/>
      <c r="DP7" s="2726"/>
      <c r="DQ7" s="2726"/>
      <c r="DR7" s="2726"/>
      <c r="DS7" s="2726"/>
      <c r="DT7" s="2726"/>
      <c r="DU7" s="2726"/>
      <c r="DV7" s="2726"/>
      <c r="DW7" s="2726"/>
      <c r="DX7" s="2726"/>
      <c r="DY7" s="2726"/>
      <c r="DZ7" s="2726"/>
      <c r="EA7" s="2726"/>
      <c r="EB7" s="2727"/>
      <c r="EC7" s="2731" t="s">
        <v>616</v>
      </c>
      <c r="ED7" s="2732"/>
      <c r="EE7" s="2732"/>
      <c r="EF7" s="2732"/>
      <c r="EG7" s="2732"/>
      <c r="EH7" s="2732"/>
      <c r="EI7" s="2732"/>
      <c r="EJ7" s="2732"/>
      <c r="EK7" s="2732"/>
      <c r="EL7" s="2732"/>
      <c r="EM7" s="2732"/>
      <c r="EN7" s="2732"/>
      <c r="EO7" s="2732"/>
      <c r="EP7" s="2732"/>
      <c r="EQ7" s="2732"/>
      <c r="ER7" s="2732"/>
      <c r="ES7" s="2732"/>
      <c r="ET7" s="2732"/>
      <c r="EU7" s="2732"/>
      <c r="EV7" s="2732"/>
      <c r="EW7" s="2732"/>
      <c r="EX7" s="2732"/>
      <c r="EY7" s="2732"/>
      <c r="EZ7" s="2732"/>
      <c r="FA7" s="2732"/>
      <c r="FB7" s="2732"/>
      <c r="FC7" s="2732"/>
      <c r="FD7" s="2732"/>
      <c r="FE7" s="2732"/>
      <c r="FF7" s="2732"/>
      <c r="FG7" s="2732"/>
      <c r="FH7" s="2732"/>
      <c r="FI7" s="2732"/>
      <c r="FJ7" s="2732"/>
      <c r="FK7" s="2732"/>
      <c r="FL7" s="2732"/>
      <c r="FM7" s="2732"/>
      <c r="FN7" s="2732"/>
      <c r="FO7" s="2732"/>
      <c r="FP7" s="2732"/>
      <c r="FQ7" s="2732"/>
      <c r="FR7" s="2732"/>
      <c r="FS7" s="2732"/>
      <c r="FT7" s="2732"/>
      <c r="FU7" s="2732"/>
      <c r="FV7" s="2732"/>
      <c r="FW7" s="2732"/>
      <c r="FX7" s="2732"/>
      <c r="FY7" s="2732"/>
      <c r="FZ7" s="2732"/>
      <c r="GA7" s="2732"/>
      <c r="GB7" s="2732"/>
      <c r="GC7" s="2732"/>
      <c r="GD7" s="2732"/>
      <c r="GE7" s="2732"/>
      <c r="GF7" s="2732"/>
      <c r="GG7" s="2732"/>
      <c r="GH7" s="2732"/>
      <c r="GI7" s="2732"/>
      <c r="GJ7" s="2732"/>
      <c r="GK7" s="2732"/>
      <c r="GL7" s="2732"/>
      <c r="GM7" s="2732"/>
      <c r="GN7" s="2732"/>
      <c r="GO7" s="2732"/>
      <c r="GP7" s="2732"/>
      <c r="GQ7" s="2732"/>
      <c r="GR7" s="2733"/>
      <c r="GS7" s="2702"/>
      <c r="GT7" s="2703"/>
      <c r="GU7" s="2703"/>
      <c r="GV7" s="2703"/>
      <c r="GW7" s="2703"/>
      <c r="GX7" s="2704"/>
      <c r="GY7" s="2711"/>
      <c r="GZ7" s="2712"/>
      <c r="HA7" s="2712"/>
      <c r="HB7" s="2712"/>
      <c r="HC7" s="2712"/>
      <c r="HD7" s="2712"/>
      <c r="HE7" s="2712"/>
      <c r="HF7" s="2712"/>
      <c r="HG7" s="2712"/>
      <c r="HH7" s="2712"/>
      <c r="HI7" s="2712"/>
      <c r="HJ7" s="2712"/>
      <c r="HK7" s="2712"/>
      <c r="HL7" s="2712"/>
      <c r="HM7" s="2712"/>
      <c r="HN7" s="2712"/>
      <c r="HO7" s="2712"/>
      <c r="HP7" s="2712"/>
      <c r="HQ7" s="2712"/>
      <c r="HR7" s="2712"/>
      <c r="HS7" s="2712"/>
      <c r="HT7" s="2712"/>
      <c r="HU7" s="2712"/>
      <c r="HV7" s="2712"/>
      <c r="HW7" s="2712"/>
      <c r="HX7" s="2712"/>
      <c r="HY7" s="2712"/>
      <c r="HZ7" s="2712"/>
      <c r="IA7" s="2712"/>
      <c r="IB7" s="2713"/>
    </row>
    <row r="8" spans="1:236" ht="14.25" customHeight="1">
      <c r="A8" s="2746"/>
      <c r="B8" s="346"/>
      <c r="C8" s="341"/>
      <c r="D8" s="2718"/>
      <c r="E8" s="2718"/>
      <c r="F8" s="2718"/>
      <c r="G8" s="2718"/>
      <c r="H8" s="2718"/>
      <c r="I8" s="2718"/>
      <c r="J8" s="2718"/>
      <c r="K8" s="2718"/>
      <c r="L8" s="2718"/>
      <c r="M8" s="2718"/>
      <c r="N8" s="2718"/>
      <c r="O8" s="2718"/>
      <c r="P8" s="2718"/>
      <c r="Q8" s="2718"/>
      <c r="R8" s="2718"/>
      <c r="S8" s="2718"/>
      <c r="T8" s="2718"/>
      <c r="U8" s="2718"/>
      <c r="V8" s="2718"/>
      <c r="W8" s="2718"/>
      <c r="X8" s="2718"/>
      <c r="Y8" s="2718"/>
      <c r="Z8" s="2718"/>
      <c r="AA8" s="2718"/>
      <c r="AB8" s="2718"/>
      <c r="AC8" s="2718"/>
      <c r="AD8" s="2718"/>
      <c r="AE8" s="2718"/>
      <c r="AF8" s="2718"/>
      <c r="AG8" s="2718"/>
      <c r="AH8" s="2718"/>
      <c r="AI8" s="2718"/>
      <c r="AJ8" s="341"/>
      <c r="AK8" s="342"/>
      <c r="AL8" s="2722"/>
      <c r="AM8" s="2723"/>
      <c r="AN8" s="2723"/>
      <c r="AO8" s="2723"/>
      <c r="AP8" s="2723"/>
      <c r="AQ8" s="2723"/>
      <c r="AR8" s="2723"/>
      <c r="AS8" s="2723"/>
      <c r="AT8" s="2723"/>
      <c r="AU8" s="2723"/>
      <c r="AV8" s="2723"/>
      <c r="AW8" s="2723"/>
      <c r="AX8" s="2723"/>
      <c r="AY8" s="2723"/>
      <c r="AZ8" s="2723"/>
      <c r="BA8" s="2723"/>
      <c r="BB8" s="2723"/>
      <c r="BC8" s="2723"/>
      <c r="BD8" s="2723"/>
      <c r="BE8" s="2723"/>
      <c r="BF8" s="2723"/>
      <c r="BG8" s="2723"/>
      <c r="BH8" s="2723"/>
      <c r="BI8" s="2723"/>
      <c r="BJ8" s="2723"/>
      <c r="BK8" s="2723"/>
      <c r="BL8" s="2723"/>
      <c r="BM8" s="2723"/>
      <c r="BN8" s="2723"/>
      <c r="BO8" s="2723"/>
      <c r="BP8" s="2723"/>
      <c r="BQ8" s="2723"/>
      <c r="BR8" s="2723"/>
      <c r="BS8" s="2723"/>
      <c r="BT8" s="2723"/>
      <c r="BU8" s="2723"/>
      <c r="BV8" s="2723"/>
      <c r="BW8" s="2723"/>
      <c r="BX8" s="2723"/>
      <c r="BY8" s="2723"/>
      <c r="BZ8" s="2723"/>
      <c r="CA8" s="2723"/>
      <c r="CB8" s="2723"/>
      <c r="CC8" s="2723"/>
      <c r="CD8" s="2723"/>
      <c r="CE8" s="2723"/>
      <c r="CF8" s="2723"/>
      <c r="CG8" s="2723"/>
      <c r="CH8" s="2723"/>
      <c r="CI8" s="2723"/>
      <c r="CJ8" s="2723"/>
      <c r="CK8" s="2723"/>
      <c r="CL8" s="2723"/>
      <c r="CM8" s="2723"/>
      <c r="CN8" s="2723"/>
      <c r="CO8" s="2723"/>
      <c r="CP8" s="2723"/>
      <c r="CQ8" s="2723"/>
      <c r="CR8" s="2723"/>
      <c r="CS8" s="2723"/>
      <c r="CT8" s="2723"/>
      <c r="CU8" s="2723"/>
      <c r="CV8" s="2723"/>
      <c r="CW8" s="2723"/>
      <c r="CX8" s="2724"/>
      <c r="CY8" s="2728"/>
      <c r="CZ8" s="2729"/>
      <c r="DA8" s="2729"/>
      <c r="DB8" s="2729"/>
      <c r="DC8" s="2729"/>
      <c r="DD8" s="2729"/>
      <c r="DE8" s="2729"/>
      <c r="DF8" s="2729"/>
      <c r="DG8" s="2729"/>
      <c r="DH8" s="2729"/>
      <c r="DI8" s="2729"/>
      <c r="DJ8" s="2729"/>
      <c r="DK8" s="2729"/>
      <c r="DL8" s="2729"/>
      <c r="DM8" s="2729"/>
      <c r="DN8" s="2729"/>
      <c r="DO8" s="2729"/>
      <c r="DP8" s="2729"/>
      <c r="DQ8" s="2729"/>
      <c r="DR8" s="2729"/>
      <c r="DS8" s="2729"/>
      <c r="DT8" s="2729"/>
      <c r="DU8" s="2729"/>
      <c r="DV8" s="2729"/>
      <c r="DW8" s="2729"/>
      <c r="DX8" s="2729"/>
      <c r="DY8" s="2729"/>
      <c r="DZ8" s="2729"/>
      <c r="EA8" s="2729"/>
      <c r="EB8" s="2730"/>
      <c r="EC8" s="2734"/>
      <c r="ED8" s="2735"/>
      <c r="EE8" s="2735"/>
      <c r="EF8" s="2735"/>
      <c r="EG8" s="2735"/>
      <c r="EH8" s="2735"/>
      <c r="EI8" s="2735"/>
      <c r="EJ8" s="2735"/>
      <c r="EK8" s="2735"/>
      <c r="EL8" s="2735"/>
      <c r="EM8" s="2735"/>
      <c r="EN8" s="2735"/>
      <c r="EO8" s="2735"/>
      <c r="EP8" s="2735"/>
      <c r="EQ8" s="2735"/>
      <c r="ER8" s="2735"/>
      <c r="ES8" s="2735"/>
      <c r="ET8" s="2735"/>
      <c r="EU8" s="2735"/>
      <c r="EV8" s="2735"/>
      <c r="EW8" s="2735"/>
      <c r="EX8" s="2735"/>
      <c r="EY8" s="2735"/>
      <c r="EZ8" s="2735"/>
      <c r="FA8" s="2735"/>
      <c r="FB8" s="2735"/>
      <c r="FC8" s="2735"/>
      <c r="FD8" s="2735"/>
      <c r="FE8" s="2735"/>
      <c r="FF8" s="2735"/>
      <c r="FG8" s="2735"/>
      <c r="FH8" s="2735"/>
      <c r="FI8" s="2735"/>
      <c r="FJ8" s="2735"/>
      <c r="FK8" s="2735"/>
      <c r="FL8" s="2735"/>
      <c r="FM8" s="2735"/>
      <c r="FN8" s="2735"/>
      <c r="FO8" s="2735"/>
      <c r="FP8" s="2735"/>
      <c r="FQ8" s="2735"/>
      <c r="FR8" s="2735"/>
      <c r="FS8" s="2735"/>
      <c r="FT8" s="2735"/>
      <c r="FU8" s="2735"/>
      <c r="FV8" s="2735"/>
      <c r="FW8" s="2735"/>
      <c r="FX8" s="2735"/>
      <c r="FY8" s="2735"/>
      <c r="FZ8" s="2735"/>
      <c r="GA8" s="2735"/>
      <c r="GB8" s="2735"/>
      <c r="GC8" s="2735"/>
      <c r="GD8" s="2735"/>
      <c r="GE8" s="2735"/>
      <c r="GF8" s="2735"/>
      <c r="GG8" s="2735"/>
      <c r="GH8" s="2735"/>
      <c r="GI8" s="2735"/>
      <c r="GJ8" s="2735"/>
      <c r="GK8" s="2735"/>
      <c r="GL8" s="2735"/>
      <c r="GM8" s="2735"/>
      <c r="GN8" s="2735"/>
      <c r="GO8" s="2735"/>
      <c r="GP8" s="2735"/>
      <c r="GQ8" s="2735"/>
      <c r="GR8" s="2736"/>
      <c r="GS8" s="2702"/>
      <c r="GT8" s="2703"/>
      <c r="GU8" s="2703"/>
      <c r="GV8" s="2703"/>
      <c r="GW8" s="2703"/>
      <c r="GX8" s="2704"/>
      <c r="GY8" s="2711"/>
      <c r="GZ8" s="2712"/>
      <c r="HA8" s="2712"/>
      <c r="HB8" s="2712"/>
      <c r="HC8" s="2712"/>
      <c r="HD8" s="2712"/>
      <c r="HE8" s="2712"/>
      <c r="HF8" s="2712"/>
      <c r="HG8" s="2712"/>
      <c r="HH8" s="2712"/>
      <c r="HI8" s="2712"/>
      <c r="HJ8" s="2712"/>
      <c r="HK8" s="2712"/>
      <c r="HL8" s="2712"/>
      <c r="HM8" s="2712"/>
      <c r="HN8" s="2712"/>
      <c r="HO8" s="2712"/>
      <c r="HP8" s="2712"/>
      <c r="HQ8" s="2712"/>
      <c r="HR8" s="2712"/>
      <c r="HS8" s="2712"/>
      <c r="HT8" s="2712"/>
      <c r="HU8" s="2712"/>
      <c r="HV8" s="2712"/>
      <c r="HW8" s="2712"/>
      <c r="HX8" s="2712"/>
      <c r="HY8" s="2712"/>
      <c r="HZ8" s="2712"/>
      <c r="IA8" s="2712"/>
      <c r="IB8" s="2713"/>
    </row>
    <row r="9" spans="1:236" ht="14.25" customHeight="1">
      <c r="A9" s="2746"/>
      <c r="B9" s="334"/>
      <c r="C9" s="301"/>
      <c r="D9" s="2717" t="s">
        <v>60</v>
      </c>
      <c r="E9" s="2717"/>
      <c r="F9" s="2717"/>
      <c r="G9" s="2717"/>
      <c r="H9" s="2717"/>
      <c r="I9" s="2717"/>
      <c r="J9" s="2717"/>
      <c r="K9" s="2717"/>
      <c r="L9" s="2717"/>
      <c r="M9" s="2717"/>
      <c r="N9" s="2717"/>
      <c r="O9" s="2717"/>
      <c r="P9" s="2717"/>
      <c r="Q9" s="2717"/>
      <c r="R9" s="2717"/>
      <c r="S9" s="2717"/>
      <c r="T9" s="2717"/>
      <c r="U9" s="2717"/>
      <c r="V9" s="2717"/>
      <c r="W9" s="2717"/>
      <c r="X9" s="2717"/>
      <c r="Y9" s="2717"/>
      <c r="Z9" s="2717"/>
      <c r="AA9" s="2717"/>
      <c r="AB9" s="2717"/>
      <c r="AC9" s="2717"/>
      <c r="AD9" s="2717"/>
      <c r="AE9" s="2717"/>
      <c r="AF9" s="2717"/>
      <c r="AG9" s="2717"/>
      <c r="AH9" s="2717"/>
      <c r="AI9" s="2717"/>
      <c r="AJ9" s="301"/>
      <c r="AK9" s="335"/>
      <c r="AL9" s="564"/>
      <c r="AM9" s="564"/>
      <c r="AN9" s="564"/>
      <c r="AO9" s="2738" t="s">
        <v>1078</v>
      </c>
      <c r="AP9" s="2739"/>
      <c r="AQ9" s="2739"/>
      <c r="AR9" s="2739"/>
      <c r="AS9" s="2739"/>
      <c r="AT9" s="2739"/>
      <c r="AU9" s="2739"/>
      <c r="AV9" s="2739"/>
      <c r="AW9" s="2739"/>
      <c r="AX9" s="2739"/>
      <c r="AY9" s="564"/>
      <c r="AZ9" s="2739">
        <v>40</v>
      </c>
      <c r="BA9" s="2739"/>
      <c r="BB9" s="2739"/>
      <c r="BC9" s="2739"/>
      <c r="BD9" s="2739"/>
      <c r="BE9" s="2739"/>
      <c r="BF9" s="2739"/>
      <c r="BG9" s="564"/>
      <c r="BH9" s="2605" t="s">
        <v>319</v>
      </c>
      <c r="BI9" s="2605"/>
      <c r="BJ9" s="2605"/>
      <c r="BK9" s="2605"/>
      <c r="BL9" s="2605"/>
      <c r="BM9" s="2605"/>
      <c r="BN9" s="564"/>
      <c r="BO9" s="2759">
        <v>1</v>
      </c>
      <c r="BP9" s="2759"/>
      <c r="BQ9" s="2759"/>
      <c r="BR9" s="2759"/>
      <c r="BS9" s="2759"/>
      <c r="BT9" s="2759"/>
      <c r="BU9" s="2759"/>
      <c r="BV9" s="564"/>
      <c r="BW9" s="2605" t="s">
        <v>333</v>
      </c>
      <c r="BX9" s="2605"/>
      <c r="BY9" s="2605"/>
      <c r="BZ9" s="2605"/>
      <c r="CA9" s="2605"/>
      <c r="CB9" s="2605"/>
      <c r="CC9" s="564"/>
      <c r="CD9" s="2759">
        <v>23</v>
      </c>
      <c r="CE9" s="2759"/>
      <c r="CF9" s="2759"/>
      <c r="CG9" s="2759"/>
      <c r="CH9" s="2759"/>
      <c r="CI9" s="2759"/>
      <c r="CJ9" s="2759"/>
      <c r="CK9" s="564"/>
      <c r="CL9" s="2605" t="s">
        <v>320</v>
      </c>
      <c r="CM9" s="2605"/>
      <c r="CN9" s="2605"/>
      <c r="CO9" s="2605"/>
      <c r="CP9" s="2605"/>
      <c r="CQ9" s="2605"/>
      <c r="CR9" s="564"/>
      <c r="CS9" s="564"/>
      <c r="CT9" s="301"/>
      <c r="CU9" s="301"/>
      <c r="CV9" s="301"/>
      <c r="CW9" s="301"/>
      <c r="CX9" s="335"/>
      <c r="CY9" s="2667"/>
      <c r="CZ9" s="2668"/>
      <c r="DA9" s="2668"/>
      <c r="DB9" s="2668"/>
      <c r="DC9" s="2668"/>
      <c r="DD9" s="2668"/>
      <c r="DE9" s="2668"/>
      <c r="DF9" s="2668"/>
      <c r="DG9" s="2668"/>
      <c r="DH9" s="2668"/>
      <c r="DI9" s="2668"/>
      <c r="DJ9" s="2668"/>
      <c r="DK9" s="2668"/>
      <c r="DL9" s="2668"/>
      <c r="DM9" s="2668"/>
      <c r="DN9" s="2668"/>
      <c r="DO9" s="2668"/>
      <c r="DP9" s="2668"/>
      <c r="DQ9" s="2668"/>
      <c r="DR9" s="2668"/>
      <c r="DS9" s="2668"/>
      <c r="DT9" s="2668"/>
      <c r="DU9" s="2668"/>
      <c r="DV9" s="2668"/>
      <c r="DW9" s="2668"/>
      <c r="DX9" s="2668"/>
      <c r="DY9" s="2668"/>
      <c r="DZ9" s="2668"/>
      <c r="EA9" s="2668"/>
      <c r="EB9" s="2668"/>
      <c r="EC9" s="301"/>
      <c r="ED9" s="601"/>
      <c r="EE9" s="601"/>
      <c r="EF9" s="601"/>
      <c r="EG9" s="601"/>
      <c r="EH9" s="601"/>
      <c r="EI9" s="601"/>
      <c r="EJ9" s="601"/>
      <c r="EK9" s="601"/>
      <c r="EL9" s="601"/>
      <c r="EM9" s="601"/>
      <c r="EN9" s="601"/>
      <c r="EO9" s="601"/>
      <c r="EP9" s="601"/>
      <c r="EQ9" s="601"/>
      <c r="ER9" s="601"/>
      <c r="ES9" s="601"/>
      <c r="ET9" s="601"/>
      <c r="EU9" s="601"/>
      <c r="EV9" s="601"/>
      <c r="EW9" s="601"/>
      <c r="EX9" s="601"/>
      <c r="EY9" s="601"/>
      <c r="EZ9" s="601"/>
      <c r="FA9" s="601"/>
      <c r="FB9" s="601"/>
      <c r="FC9" s="601"/>
      <c r="FD9" s="601"/>
      <c r="FE9" s="601"/>
      <c r="FF9" s="601"/>
      <c r="FG9" s="601"/>
      <c r="FH9" s="601"/>
      <c r="FI9" s="601"/>
      <c r="FJ9" s="601"/>
      <c r="FK9" s="601"/>
      <c r="FL9" s="601"/>
      <c r="FM9" s="601"/>
      <c r="FN9" s="601"/>
      <c r="FO9" s="601"/>
      <c r="FP9" s="601"/>
      <c r="FQ9" s="601"/>
      <c r="FR9" s="601"/>
      <c r="FS9" s="601"/>
      <c r="FT9" s="601"/>
      <c r="FU9" s="601"/>
      <c r="FV9" s="601"/>
      <c r="FW9" s="601"/>
      <c r="FX9" s="601"/>
      <c r="FY9" s="601"/>
      <c r="FZ9" s="601"/>
      <c r="GA9" s="601"/>
      <c r="GB9" s="601"/>
      <c r="GC9" s="601"/>
      <c r="GD9" s="601"/>
      <c r="GE9" s="601"/>
      <c r="GF9" s="601"/>
      <c r="GG9" s="601"/>
      <c r="GH9" s="601"/>
      <c r="GI9" s="601"/>
      <c r="GJ9" s="601"/>
      <c r="GK9" s="601"/>
      <c r="GL9" s="601"/>
      <c r="GM9" s="601"/>
      <c r="GN9" s="601"/>
      <c r="GO9" s="601"/>
      <c r="GP9" s="601"/>
      <c r="GQ9" s="601"/>
      <c r="GR9" s="302"/>
      <c r="GS9" s="2702"/>
      <c r="GT9" s="2703"/>
      <c r="GU9" s="2703"/>
      <c r="GV9" s="2703"/>
      <c r="GW9" s="2703"/>
      <c r="GX9" s="2704"/>
      <c r="GY9" s="2711"/>
      <c r="GZ9" s="2712"/>
      <c r="HA9" s="2712"/>
      <c r="HB9" s="2712"/>
      <c r="HC9" s="2712"/>
      <c r="HD9" s="2712"/>
      <c r="HE9" s="2712"/>
      <c r="HF9" s="2712"/>
      <c r="HG9" s="2712"/>
      <c r="HH9" s="2712"/>
      <c r="HI9" s="2712"/>
      <c r="HJ9" s="2712"/>
      <c r="HK9" s="2712"/>
      <c r="HL9" s="2712"/>
      <c r="HM9" s="2712"/>
      <c r="HN9" s="2712"/>
      <c r="HO9" s="2712"/>
      <c r="HP9" s="2712"/>
      <c r="HQ9" s="2712"/>
      <c r="HR9" s="2712"/>
      <c r="HS9" s="2712"/>
      <c r="HT9" s="2712"/>
      <c r="HU9" s="2712"/>
      <c r="HV9" s="2712"/>
      <c r="HW9" s="2712"/>
      <c r="HX9" s="2712"/>
      <c r="HY9" s="2712"/>
      <c r="HZ9" s="2712"/>
      <c r="IA9" s="2712"/>
      <c r="IB9" s="2713"/>
    </row>
    <row r="10" spans="1:236" ht="14.25" customHeight="1" thickBot="1">
      <c r="A10" s="2747"/>
      <c r="B10" s="359"/>
      <c r="C10" s="303"/>
      <c r="D10" s="2737"/>
      <c r="E10" s="2737"/>
      <c r="F10" s="2737"/>
      <c r="G10" s="2737"/>
      <c r="H10" s="2737"/>
      <c r="I10" s="2737"/>
      <c r="J10" s="2737"/>
      <c r="K10" s="2737"/>
      <c r="L10" s="2737"/>
      <c r="M10" s="2737"/>
      <c r="N10" s="2737"/>
      <c r="O10" s="2737"/>
      <c r="P10" s="2737"/>
      <c r="Q10" s="2737"/>
      <c r="R10" s="2737"/>
      <c r="S10" s="2737"/>
      <c r="T10" s="2737"/>
      <c r="U10" s="2737"/>
      <c r="V10" s="2737"/>
      <c r="W10" s="2737"/>
      <c r="X10" s="2737"/>
      <c r="Y10" s="2737"/>
      <c r="Z10" s="2737"/>
      <c r="AA10" s="2737"/>
      <c r="AB10" s="2737"/>
      <c r="AC10" s="2737"/>
      <c r="AD10" s="2737"/>
      <c r="AE10" s="2737"/>
      <c r="AF10" s="2737"/>
      <c r="AG10" s="2737"/>
      <c r="AH10" s="2737"/>
      <c r="AI10" s="2737"/>
      <c r="AJ10" s="303"/>
      <c r="AK10" s="360"/>
      <c r="AL10" s="582"/>
      <c r="AM10" s="582"/>
      <c r="AN10" s="582"/>
      <c r="AO10" s="2740"/>
      <c r="AP10" s="2740"/>
      <c r="AQ10" s="2740"/>
      <c r="AR10" s="2740"/>
      <c r="AS10" s="2740"/>
      <c r="AT10" s="2740"/>
      <c r="AU10" s="2740"/>
      <c r="AV10" s="2740"/>
      <c r="AW10" s="2740"/>
      <c r="AX10" s="2740"/>
      <c r="AY10" s="582"/>
      <c r="AZ10" s="2740"/>
      <c r="BA10" s="2740"/>
      <c r="BB10" s="2740"/>
      <c r="BC10" s="2740"/>
      <c r="BD10" s="2740"/>
      <c r="BE10" s="2740"/>
      <c r="BF10" s="2740"/>
      <c r="BG10" s="582"/>
      <c r="BH10" s="2741"/>
      <c r="BI10" s="2741"/>
      <c r="BJ10" s="2741"/>
      <c r="BK10" s="2741"/>
      <c r="BL10" s="2741"/>
      <c r="BM10" s="2741"/>
      <c r="BN10" s="582"/>
      <c r="BO10" s="2760"/>
      <c r="BP10" s="2760"/>
      <c r="BQ10" s="2760"/>
      <c r="BR10" s="2760"/>
      <c r="BS10" s="2760"/>
      <c r="BT10" s="2760"/>
      <c r="BU10" s="2760"/>
      <c r="BV10" s="582"/>
      <c r="BW10" s="2741"/>
      <c r="BX10" s="2741"/>
      <c r="BY10" s="2741"/>
      <c r="BZ10" s="2741"/>
      <c r="CA10" s="2741"/>
      <c r="CB10" s="2741"/>
      <c r="CC10" s="582"/>
      <c r="CD10" s="2761"/>
      <c r="CE10" s="2761"/>
      <c r="CF10" s="2761"/>
      <c r="CG10" s="2761"/>
      <c r="CH10" s="2761"/>
      <c r="CI10" s="2761"/>
      <c r="CJ10" s="2761"/>
      <c r="CK10" s="582"/>
      <c r="CL10" s="2741"/>
      <c r="CM10" s="2741"/>
      <c r="CN10" s="2741"/>
      <c r="CO10" s="2741"/>
      <c r="CP10" s="2741"/>
      <c r="CQ10" s="2741"/>
      <c r="CR10" s="582"/>
      <c r="CS10" s="582"/>
      <c r="CT10" s="303"/>
      <c r="CU10" s="303"/>
      <c r="CV10" s="303"/>
      <c r="CW10" s="303"/>
      <c r="CX10" s="360"/>
      <c r="CY10" s="2669"/>
      <c r="CZ10" s="2670"/>
      <c r="DA10" s="2670"/>
      <c r="DB10" s="2670"/>
      <c r="DC10" s="2670"/>
      <c r="DD10" s="2670"/>
      <c r="DE10" s="2670"/>
      <c r="DF10" s="2670"/>
      <c r="DG10" s="2670"/>
      <c r="DH10" s="2670"/>
      <c r="DI10" s="2670"/>
      <c r="DJ10" s="2670"/>
      <c r="DK10" s="2670"/>
      <c r="DL10" s="2670"/>
      <c r="DM10" s="2670"/>
      <c r="DN10" s="2670"/>
      <c r="DO10" s="2670"/>
      <c r="DP10" s="2670"/>
      <c r="DQ10" s="2670"/>
      <c r="DR10" s="2670"/>
      <c r="DS10" s="2670"/>
      <c r="DT10" s="2670"/>
      <c r="DU10" s="2670"/>
      <c r="DV10" s="2670"/>
      <c r="DW10" s="2670"/>
      <c r="DX10" s="2670"/>
      <c r="DY10" s="2670"/>
      <c r="DZ10" s="2670"/>
      <c r="EA10" s="2670"/>
      <c r="EB10" s="2670"/>
      <c r="EC10" s="303"/>
      <c r="ED10" s="303"/>
      <c r="EE10" s="303"/>
      <c r="EF10" s="303"/>
      <c r="EG10" s="303"/>
      <c r="EH10" s="303"/>
      <c r="EI10" s="303"/>
      <c r="EJ10" s="303"/>
      <c r="EK10" s="303"/>
      <c r="EL10" s="303"/>
      <c r="EM10" s="303"/>
      <c r="EN10" s="303"/>
      <c r="EO10" s="303"/>
      <c r="EP10" s="303"/>
      <c r="EQ10" s="303"/>
      <c r="ER10" s="303"/>
      <c r="ES10" s="303"/>
      <c r="ET10" s="303"/>
      <c r="EU10" s="303"/>
      <c r="EV10" s="303"/>
      <c r="EW10" s="303"/>
      <c r="EX10" s="303"/>
      <c r="EY10" s="303"/>
      <c r="EZ10" s="303"/>
      <c r="FA10" s="303"/>
      <c r="FB10" s="303"/>
      <c r="FC10" s="303"/>
      <c r="FD10" s="303"/>
      <c r="FE10" s="303"/>
      <c r="FF10" s="303"/>
      <c r="FG10" s="303"/>
      <c r="FH10" s="303"/>
      <c r="FI10" s="303"/>
      <c r="FJ10" s="303"/>
      <c r="FK10" s="303"/>
      <c r="FL10" s="303"/>
      <c r="FM10" s="303"/>
      <c r="FN10" s="303"/>
      <c r="FO10" s="303"/>
      <c r="FP10" s="303"/>
      <c r="FQ10" s="303"/>
      <c r="FR10" s="303"/>
      <c r="FS10" s="303"/>
      <c r="FT10" s="303"/>
      <c r="FU10" s="303"/>
      <c r="FV10" s="303"/>
      <c r="FW10" s="303"/>
      <c r="FX10" s="303"/>
      <c r="FY10" s="303"/>
      <c r="FZ10" s="303"/>
      <c r="GA10" s="303"/>
      <c r="GB10" s="303"/>
      <c r="GC10" s="303"/>
      <c r="GD10" s="303"/>
      <c r="GE10" s="303"/>
      <c r="GF10" s="303"/>
      <c r="GG10" s="303"/>
      <c r="GH10" s="303"/>
      <c r="GI10" s="303"/>
      <c r="GJ10" s="303"/>
      <c r="GK10" s="303"/>
      <c r="GL10" s="303"/>
      <c r="GM10" s="303"/>
      <c r="GN10" s="303"/>
      <c r="GO10" s="303"/>
      <c r="GP10" s="303"/>
      <c r="GQ10" s="303"/>
      <c r="GR10" s="304"/>
      <c r="GS10" s="2705"/>
      <c r="GT10" s="2706"/>
      <c r="GU10" s="2706"/>
      <c r="GV10" s="2706"/>
      <c r="GW10" s="2706"/>
      <c r="GX10" s="2707"/>
      <c r="GY10" s="2714"/>
      <c r="GZ10" s="2715"/>
      <c r="HA10" s="2715"/>
      <c r="HB10" s="2715"/>
      <c r="HC10" s="2715"/>
      <c r="HD10" s="2715"/>
      <c r="HE10" s="2715"/>
      <c r="HF10" s="2715"/>
      <c r="HG10" s="2715"/>
      <c r="HH10" s="2715"/>
      <c r="HI10" s="2715"/>
      <c r="HJ10" s="2715"/>
      <c r="HK10" s="2715"/>
      <c r="HL10" s="2715"/>
      <c r="HM10" s="2715"/>
      <c r="HN10" s="2715"/>
      <c r="HO10" s="2715"/>
      <c r="HP10" s="2715"/>
      <c r="HQ10" s="2715"/>
      <c r="HR10" s="2715"/>
      <c r="HS10" s="2715"/>
      <c r="HT10" s="2715"/>
      <c r="HU10" s="2715"/>
      <c r="HV10" s="2715"/>
      <c r="HW10" s="2715"/>
      <c r="HX10" s="2715"/>
      <c r="HY10" s="2715"/>
      <c r="HZ10" s="2715"/>
      <c r="IA10" s="2715"/>
      <c r="IB10" s="2716"/>
    </row>
    <row r="11" spans="1:236" ht="7.5" customHeight="1">
      <c r="A11" s="2671" t="s">
        <v>798</v>
      </c>
      <c r="B11" s="2672"/>
      <c r="C11" s="2672"/>
      <c r="D11" s="2672"/>
      <c r="E11" s="2672"/>
      <c r="F11" s="2672"/>
      <c r="G11" s="2672"/>
      <c r="H11" s="2672"/>
      <c r="I11" s="2672"/>
      <c r="J11" s="2672"/>
      <c r="K11" s="2672"/>
      <c r="L11" s="2672"/>
      <c r="M11" s="2672"/>
      <c r="N11" s="2672"/>
      <c r="O11" s="2672"/>
      <c r="P11" s="2672"/>
      <c r="Q11" s="2672"/>
      <c r="R11" s="2672"/>
      <c r="S11" s="2672"/>
      <c r="T11" s="2672"/>
      <c r="U11" s="2672"/>
      <c r="V11" s="2672"/>
      <c r="W11" s="2672"/>
      <c r="X11" s="2672"/>
      <c r="Y11" s="2672"/>
      <c r="Z11" s="2672"/>
      <c r="AA11" s="2672"/>
      <c r="AB11" s="2672"/>
      <c r="AC11" s="2672"/>
      <c r="AD11" s="2672"/>
      <c r="AE11" s="2672"/>
      <c r="AF11" s="2672"/>
      <c r="AG11" s="2672"/>
      <c r="AH11" s="2672"/>
      <c r="AI11" s="2672"/>
      <c r="AJ11" s="2672"/>
      <c r="AK11" s="2672"/>
      <c r="AL11" s="2672"/>
      <c r="AM11" s="2672"/>
      <c r="AN11" s="2672"/>
      <c r="AO11" s="2672"/>
      <c r="AP11" s="2672"/>
      <c r="AQ11" s="2672"/>
      <c r="AR11" s="2672"/>
      <c r="AS11" s="2672"/>
      <c r="AT11" s="2672"/>
      <c r="AU11" s="2672"/>
      <c r="AV11" s="2672"/>
      <c r="AW11" s="2672"/>
      <c r="AX11" s="2672"/>
      <c r="AY11" s="2672"/>
      <c r="AZ11" s="2672"/>
      <c r="BA11" s="2672"/>
      <c r="BB11" s="2672"/>
      <c r="BC11" s="2672"/>
      <c r="BD11" s="361"/>
      <c r="BE11" s="361"/>
      <c r="BF11" s="361"/>
      <c r="BG11" s="361"/>
      <c r="BH11" s="362"/>
      <c r="BI11" s="363"/>
      <c r="BJ11" s="2675" t="s">
        <v>471</v>
      </c>
      <c r="BK11" s="2676"/>
      <c r="BL11" s="2676"/>
      <c r="BM11" s="2676"/>
      <c r="BN11" s="2676"/>
      <c r="BO11" s="2676"/>
      <c r="BP11" s="2681" t="s">
        <v>62</v>
      </c>
      <c r="BQ11" s="2682"/>
      <c r="BR11" s="2682"/>
      <c r="BS11" s="2682"/>
      <c r="BT11" s="2682"/>
      <c r="BU11" s="2683"/>
      <c r="BV11" s="2690" t="s">
        <v>328</v>
      </c>
      <c r="BW11" s="2690"/>
      <c r="BX11" s="2690"/>
      <c r="BY11" s="2690"/>
      <c r="BZ11" s="2690"/>
      <c r="CA11" s="2690"/>
      <c r="CB11" s="2690"/>
      <c r="CC11" s="2690"/>
      <c r="CD11" s="2690"/>
      <c r="CE11" s="2690"/>
      <c r="CF11" s="2690"/>
      <c r="CG11" s="2690"/>
      <c r="CH11" s="2690"/>
      <c r="CI11" s="2690"/>
      <c r="CJ11" s="2690"/>
      <c r="CK11" s="2690"/>
      <c r="CL11" s="2690"/>
      <c r="CM11" s="2690"/>
      <c r="CN11" s="2690"/>
      <c r="CO11" s="2690"/>
      <c r="CP11" s="2690"/>
      <c r="CQ11" s="2690"/>
      <c r="CR11" s="2690"/>
      <c r="CS11" s="2690"/>
      <c r="CT11" s="2690"/>
      <c r="CU11" s="2690"/>
      <c r="CV11" s="2690"/>
      <c r="CW11" s="2690"/>
      <c r="CX11" s="2691"/>
      <c r="CY11" s="2696" t="s">
        <v>64</v>
      </c>
      <c r="CZ11" s="2690"/>
      <c r="DA11" s="2690"/>
      <c r="DB11" s="2690"/>
      <c r="DC11" s="2690"/>
      <c r="DD11" s="2690"/>
      <c r="DE11" s="2690"/>
      <c r="DF11" s="2690"/>
      <c r="DG11" s="2690"/>
      <c r="DH11" s="2690"/>
      <c r="DI11" s="2690"/>
      <c r="DJ11" s="2690"/>
      <c r="DK11" s="2690"/>
      <c r="DL11" s="2690"/>
      <c r="DM11" s="2690"/>
      <c r="DN11" s="2690"/>
      <c r="DO11" s="2690"/>
      <c r="DP11" s="2690"/>
      <c r="DQ11" s="2690"/>
      <c r="DR11" s="2690"/>
      <c r="DS11" s="2690"/>
      <c r="DT11" s="2690"/>
      <c r="DU11" s="2690"/>
      <c r="DV11" s="2690"/>
      <c r="DW11" s="2681" t="s">
        <v>65</v>
      </c>
      <c r="DX11" s="2682"/>
      <c r="DY11" s="2682"/>
      <c r="DZ11" s="2682"/>
      <c r="EA11" s="2682"/>
      <c r="EB11" s="2682"/>
      <c r="EC11" s="364"/>
      <c r="ED11" s="2640" t="s">
        <v>66</v>
      </c>
      <c r="EE11" s="2640"/>
      <c r="EF11" s="2640"/>
      <c r="EG11" s="2640"/>
      <c r="EH11" s="2640"/>
      <c r="EI11" s="2640"/>
      <c r="EJ11" s="2640"/>
      <c r="EK11" s="2640"/>
      <c r="EL11" s="2640"/>
      <c r="EM11" s="2640"/>
      <c r="EN11" s="2640"/>
      <c r="EO11" s="2640"/>
      <c r="EP11" s="2640"/>
      <c r="EQ11" s="365"/>
      <c r="ER11" s="583"/>
      <c r="ES11" s="2643" t="s">
        <v>472</v>
      </c>
      <c r="ET11" s="2643"/>
      <c r="EU11" s="2643"/>
      <c r="EV11" s="2643"/>
      <c r="EW11" s="2643"/>
      <c r="EX11" s="2643"/>
      <c r="EY11" s="2643"/>
      <c r="EZ11" s="2643"/>
      <c r="FA11" s="2643"/>
      <c r="FB11" s="2643"/>
      <c r="FC11" s="2643"/>
      <c r="FD11" s="2643"/>
      <c r="FE11" s="2643"/>
      <c r="FF11" s="2643"/>
      <c r="FG11" s="2643"/>
      <c r="FH11" s="2643"/>
      <c r="FI11" s="2643"/>
      <c r="FJ11" s="2643"/>
      <c r="FK11" s="2643"/>
      <c r="FL11" s="2643"/>
      <c r="FM11" s="2643"/>
      <c r="FN11" s="2643"/>
      <c r="FO11" s="2643"/>
      <c r="FP11" s="2643"/>
      <c r="FQ11" s="2643"/>
      <c r="FR11" s="2643"/>
      <c r="FS11" s="2643"/>
      <c r="FT11" s="2643"/>
      <c r="FU11" s="2643"/>
      <c r="FV11" s="2643"/>
      <c r="FW11" s="2643"/>
      <c r="FX11" s="2643"/>
      <c r="FY11" s="2643"/>
      <c r="FZ11" s="2643"/>
      <c r="GA11" s="2643"/>
      <c r="GB11" s="2643"/>
      <c r="GC11" s="2643"/>
      <c r="GD11" s="2643"/>
      <c r="GE11" s="2643"/>
      <c r="GF11" s="2643"/>
      <c r="GG11" s="2643"/>
      <c r="GH11" s="2643"/>
      <c r="GI11" s="2643"/>
      <c r="GJ11" s="2643"/>
      <c r="GK11" s="2643"/>
      <c r="GL11" s="365"/>
      <c r="GM11" s="2645" t="s">
        <v>473</v>
      </c>
      <c r="GN11" s="2646"/>
      <c r="GO11" s="2646"/>
      <c r="GP11" s="2646"/>
      <c r="GQ11" s="2646"/>
      <c r="GR11" s="2646"/>
      <c r="GS11" s="2651" t="s">
        <v>474</v>
      </c>
      <c r="GT11" s="2652"/>
      <c r="GU11" s="2652"/>
      <c r="GV11" s="2652"/>
      <c r="GW11" s="2652"/>
      <c r="GX11" s="2653"/>
      <c r="GY11" s="366"/>
      <c r="GZ11" s="2660" t="s">
        <v>799</v>
      </c>
      <c r="HA11" s="2660"/>
      <c r="HB11" s="2660"/>
      <c r="HC11" s="2660"/>
      <c r="HD11" s="2660"/>
      <c r="HE11" s="2660"/>
      <c r="HF11" s="2660"/>
      <c r="HG11" s="2660"/>
      <c r="HH11" s="2660"/>
      <c r="HI11" s="2660"/>
      <c r="HJ11" s="2660"/>
      <c r="HK11" s="2660"/>
      <c r="HL11" s="2660"/>
      <c r="HM11" s="2660"/>
      <c r="HN11" s="2660"/>
      <c r="HO11" s="2660"/>
      <c r="HP11" s="2660"/>
      <c r="HQ11" s="2660"/>
      <c r="HR11" s="2660"/>
      <c r="HS11" s="2660"/>
      <c r="HT11" s="2660"/>
      <c r="HU11" s="2660"/>
      <c r="HV11" s="2660"/>
      <c r="HW11" s="2660"/>
      <c r="HX11" s="2660"/>
      <c r="HY11" s="2660"/>
      <c r="HZ11" s="2660"/>
      <c r="IA11" s="2660"/>
      <c r="IB11" s="367"/>
    </row>
    <row r="12" spans="1:236" ht="7.5" customHeight="1">
      <c r="A12" s="2673"/>
      <c r="B12" s="2674"/>
      <c r="C12" s="2674"/>
      <c r="D12" s="2674"/>
      <c r="E12" s="2674"/>
      <c r="F12" s="2674"/>
      <c r="G12" s="2674"/>
      <c r="H12" s="2674"/>
      <c r="I12" s="2674"/>
      <c r="J12" s="2674"/>
      <c r="K12" s="2674"/>
      <c r="L12" s="2674"/>
      <c r="M12" s="2674"/>
      <c r="N12" s="2674"/>
      <c r="O12" s="2674"/>
      <c r="P12" s="2674"/>
      <c r="Q12" s="2674"/>
      <c r="R12" s="2674"/>
      <c r="S12" s="2674"/>
      <c r="T12" s="2674"/>
      <c r="U12" s="2674"/>
      <c r="V12" s="2674"/>
      <c r="W12" s="2674"/>
      <c r="X12" s="2674"/>
      <c r="Y12" s="2674"/>
      <c r="Z12" s="2674"/>
      <c r="AA12" s="2674"/>
      <c r="AB12" s="2674"/>
      <c r="AC12" s="2674"/>
      <c r="AD12" s="2674"/>
      <c r="AE12" s="2674"/>
      <c r="AF12" s="2674"/>
      <c r="AG12" s="2674"/>
      <c r="AH12" s="2674"/>
      <c r="AI12" s="2674"/>
      <c r="AJ12" s="2674"/>
      <c r="AK12" s="2674"/>
      <c r="AL12" s="2674"/>
      <c r="AM12" s="2674"/>
      <c r="AN12" s="2674"/>
      <c r="AO12" s="2674"/>
      <c r="AP12" s="2674"/>
      <c r="AQ12" s="2674"/>
      <c r="AR12" s="2674"/>
      <c r="AS12" s="2674"/>
      <c r="AT12" s="2674"/>
      <c r="AU12" s="2674"/>
      <c r="AV12" s="2674"/>
      <c r="AW12" s="2674"/>
      <c r="AX12" s="2674"/>
      <c r="AY12" s="2674"/>
      <c r="AZ12" s="2674"/>
      <c r="BA12" s="2674"/>
      <c r="BB12" s="2674"/>
      <c r="BC12" s="2674"/>
      <c r="BD12" s="368"/>
      <c r="BE12" s="368"/>
      <c r="BF12" s="368"/>
      <c r="BG12" s="368"/>
      <c r="BH12" s="369"/>
      <c r="BI12" s="370"/>
      <c r="BJ12" s="2677"/>
      <c r="BK12" s="2678"/>
      <c r="BL12" s="2678"/>
      <c r="BM12" s="2678"/>
      <c r="BN12" s="2678"/>
      <c r="BO12" s="2678"/>
      <c r="BP12" s="2684"/>
      <c r="BQ12" s="2685"/>
      <c r="BR12" s="2685"/>
      <c r="BS12" s="2685"/>
      <c r="BT12" s="2685"/>
      <c r="BU12" s="2686"/>
      <c r="BV12" s="2692"/>
      <c r="BW12" s="2692"/>
      <c r="BX12" s="2692"/>
      <c r="BY12" s="2692"/>
      <c r="BZ12" s="2692"/>
      <c r="CA12" s="2692"/>
      <c r="CB12" s="2692"/>
      <c r="CC12" s="2692"/>
      <c r="CD12" s="2692"/>
      <c r="CE12" s="2692"/>
      <c r="CF12" s="2692"/>
      <c r="CG12" s="2692"/>
      <c r="CH12" s="2692"/>
      <c r="CI12" s="2692"/>
      <c r="CJ12" s="2692"/>
      <c r="CK12" s="2692"/>
      <c r="CL12" s="2692"/>
      <c r="CM12" s="2692"/>
      <c r="CN12" s="2692"/>
      <c r="CO12" s="2692"/>
      <c r="CP12" s="2692"/>
      <c r="CQ12" s="2692"/>
      <c r="CR12" s="2692"/>
      <c r="CS12" s="2692"/>
      <c r="CT12" s="2692"/>
      <c r="CU12" s="2692"/>
      <c r="CV12" s="2692"/>
      <c r="CW12" s="2692"/>
      <c r="CX12" s="2693"/>
      <c r="CY12" s="2697"/>
      <c r="CZ12" s="2692"/>
      <c r="DA12" s="2692"/>
      <c r="DB12" s="2692"/>
      <c r="DC12" s="2692"/>
      <c r="DD12" s="2692"/>
      <c r="DE12" s="2692"/>
      <c r="DF12" s="2692"/>
      <c r="DG12" s="2692"/>
      <c r="DH12" s="2692"/>
      <c r="DI12" s="2692"/>
      <c r="DJ12" s="2692"/>
      <c r="DK12" s="2692"/>
      <c r="DL12" s="2692"/>
      <c r="DM12" s="2692"/>
      <c r="DN12" s="2692"/>
      <c r="DO12" s="2692"/>
      <c r="DP12" s="2692"/>
      <c r="DQ12" s="2692"/>
      <c r="DR12" s="2692"/>
      <c r="DS12" s="2692"/>
      <c r="DT12" s="2692"/>
      <c r="DU12" s="2692"/>
      <c r="DV12" s="2692"/>
      <c r="DW12" s="2684"/>
      <c r="DX12" s="2685"/>
      <c r="DY12" s="2685"/>
      <c r="DZ12" s="2685"/>
      <c r="EA12" s="2685"/>
      <c r="EB12" s="2685"/>
      <c r="EC12" s="371"/>
      <c r="ED12" s="2641"/>
      <c r="EE12" s="2641"/>
      <c r="EF12" s="2641"/>
      <c r="EG12" s="2641"/>
      <c r="EH12" s="2641"/>
      <c r="EI12" s="2641"/>
      <c r="EJ12" s="2641"/>
      <c r="EK12" s="2641"/>
      <c r="EL12" s="2641"/>
      <c r="EM12" s="2641"/>
      <c r="EN12" s="2641"/>
      <c r="EO12" s="2641"/>
      <c r="EP12" s="2641"/>
      <c r="EQ12" s="372"/>
      <c r="ER12" s="373"/>
      <c r="ES12" s="2644"/>
      <c r="ET12" s="2644"/>
      <c r="EU12" s="2644"/>
      <c r="EV12" s="2644"/>
      <c r="EW12" s="2644"/>
      <c r="EX12" s="2644"/>
      <c r="EY12" s="2644"/>
      <c r="EZ12" s="2644"/>
      <c r="FA12" s="2644"/>
      <c r="FB12" s="2644"/>
      <c r="FC12" s="2644"/>
      <c r="FD12" s="2644"/>
      <c r="FE12" s="2644"/>
      <c r="FF12" s="2644"/>
      <c r="FG12" s="2644"/>
      <c r="FH12" s="2644"/>
      <c r="FI12" s="2644"/>
      <c r="FJ12" s="2644"/>
      <c r="FK12" s="2644"/>
      <c r="FL12" s="2644"/>
      <c r="FM12" s="2644"/>
      <c r="FN12" s="2644"/>
      <c r="FO12" s="2644"/>
      <c r="FP12" s="2644"/>
      <c r="FQ12" s="2644"/>
      <c r="FR12" s="2644"/>
      <c r="FS12" s="2644"/>
      <c r="FT12" s="2644"/>
      <c r="FU12" s="2644"/>
      <c r="FV12" s="2644"/>
      <c r="FW12" s="2644"/>
      <c r="FX12" s="2644"/>
      <c r="FY12" s="2644"/>
      <c r="FZ12" s="2644"/>
      <c r="GA12" s="2644"/>
      <c r="GB12" s="2644"/>
      <c r="GC12" s="2644"/>
      <c r="GD12" s="2644"/>
      <c r="GE12" s="2644"/>
      <c r="GF12" s="2644"/>
      <c r="GG12" s="2644"/>
      <c r="GH12" s="2644"/>
      <c r="GI12" s="2644"/>
      <c r="GJ12" s="2644"/>
      <c r="GK12" s="2644"/>
      <c r="GL12" s="374"/>
      <c r="GM12" s="2647"/>
      <c r="GN12" s="2648"/>
      <c r="GO12" s="2648"/>
      <c r="GP12" s="2648"/>
      <c r="GQ12" s="2648"/>
      <c r="GR12" s="2648"/>
      <c r="GS12" s="2654"/>
      <c r="GT12" s="2655"/>
      <c r="GU12" s="2655"/>
      <c r="GV12" s="2655"/>
      <c r="GW12" s="2655"/>
      <c r="GX12" s="2656"/>
      <c r="GY12" s="375"/>
      <c r="GZ12" s="2661"/>
      <c r="HA12" s="2661"/>
      <c r="HB12" s="2661"/>
      <c r="HC12" s="2661"/>
      <c r="HD12" s="2661"/>
      <c r="HE12" s="2661"/>
      <c r="HF12" s="2661"/>
      <c r="HG12" s="2661"/>
      <c r="HH12" s="2661"/>
      <c r="HI12" s="2661"/>
      <c r="HJ12" s="2661"/>
      <c r="HK12" s="2661"/>
      <c r="HL12" s="2661"/>
      <c r="HM12" s="2661"/>
      <c r="HN12" s="2661"/>
      <c r="HO12" s="2661"/>
      <c r="HP12" s="2661"/>
      <c r="HQ12" s="2661"/>
      <c r="HR12" s="2661"/>
      <c r="HS12" s="2661"/>
      <c r="HT12" s="2661"/>
      <c r="HU12" s="2661"/>
      <c r="HV12" s="2661"/>
      <c r="HW12" s="2661"/>
      <c r="HX12" s="2661"/>
      <c r="HY12" s="2661"/>
      <c r="HZ12" s="2661"/>
      <c r="IA12" s="2661"/>
      <c r="IB12" s="376"/>
    </row>
    <row r="13" spans="1:236" ht="7.5" customHeight="1">
      <c r="A13" s="377"/>
      <c r="B13" s="378"/>
      <c r="C13" s="379"/>
      <c r="D13" s="380"/>
      <c r="E13" s="380"/>
      <c r="F13" s="380"/>
      <c r="G13" s="380"/>
      <c r="H13" s="380"/>
      <c r="I13" s="380"/>
      <c r="J13" s="380"/>
      <c r="K13" s="2663" t="s">
        <v>475</v>
      </c>
      <c r="L13" s="2663"/>
      <c r="M13" s="2663"/>
      <c r="N13" s="2663"/>
      <c r="O13" s="2663"/>
      <c r="P13" s="2663"/>
      <c r="Q13" s="2663"/>
      <c r="R13" s="2663"/>
      <c r="S13" s="2663"/>
      <c r="T13" s="2663"/>
      <c r="U13" s="2663"/>
      <c r="V13" s="2663"/>
      <c r="W13" s="2663"/>
      <c r="X13" s="2663"/>
      <c r="Y13" s="2663"/>
      <c r="Z13" s="2663"/>
      <c r="AA13" s="2663"/>
      <c r="AB13" s="2663"/>
      <c r="AC13" s="2663"/>
      <c r="AD13" s="2663"/>
      <c r="AE13" s="2663"/>
      <c r="AF13" s="2663"/>
      <c r="AG13" s="2663"/>
      <c r="AH13" s="2663"/>
      <c r="AI13" s="2663"/>
      <c r="AJ13" s="2663"/>
      <c r="AK13" s="2663"/>
      <c r="AL13" s="2663"/>
      <c r="AM13" s="2663"/>
      <c r="AN13" s="2663"/>
      <c r="AO13" s="2663"/>
      <c r="AP13" s="2663"/>
      <c r="AQ13" s="2663"/>
      <c r="AR13" s="2663"/>
      <c r="AS13" s="2663"/>
      <c r="AT13" s="2663"/>
      <c r="AU13" s="2663"/>
      <c r="AV13" s="2663"/>
      <c r="AW13" s="2663"/>
      <c r="AX13" s="2663"/>
      <c r="AY13" s="2663"/>
      <c r="AZ13" s="2663"/>
      <c r="BA13" s="380"/>
      <c r="BB13" s="380"/>
      <c r="BC13" s="380"/>
      <c r="BD13" s="380"/>
      <c r="BE13" s="380"/>
      <c r="BF13" s="380"/>
      <c r="BG13" s="380"/>
      <c r="BH13" s="381"/>
      <c r="BI13" s="382"/>
      <c r="BJ13" s="2677"/>
      <c r="BK13" s="2678"/>
      <c r="BL13" s="2678"/>
      <c r="BM13" s="2678"/>
      <c r="BN13" s="2678"/>
      <c r="BO13" s="2678"/>
      <c r="BP13" s="2684"/>
      <c r="BQ13" s="2685"/>
      <c r="BR13" s="2685"/>
      <c r="BS13" s="2685"/>
      <c r="BT13" s="2685"/>
      <c r="BU13" s="2686"/>
      <c r="BV13" s="2692"/>
      <c r="BW13" s="2692"/>
      <c r="BX13" s="2692"/>
      <c r="BY13" s="2692"/>
      <c r="BZ13" s="2692"/>
      <c r="CA13" s="2692"/>
      <c r="CB13" s="2692"/>
      <c r="CC13" s="2692"/>
      <c r="CD13" s="2692"/>
      <c r="CE13" s="2692"/>
      <c r="CF13" s="2692"/>
      <c r="CG13" s="2692"/>
      <c r="CH13" s="2692"/>
      <c r="CI13" s="2692"/>
      <c r="CJ13" s="2692"/>
      <c r="CK13" s="2692"/>
      <c r="CL13" s="2692"/>
      <c r="CM13" s="2692"/>
      <c r="CN13" s="2692"/>
      <c r="CO13" s="2692"/>
      <c r="CP13" s="2692"/>
      <c r="CQ13" s="2692"/>
      <c r="CR13" s="2692"/>
      <c r="CS13" s="2692"/>
      <c r="CT13" s="2692"/>
      <c r="CU13" s="2692"/>
      <c r="CV13" s="2692"/>
      <c r="CW13" s="2692"/>
      <c r="CX13" s="2693"/>
      <c r="CY13" s="2697"/>
      <c r="CZ13" s="2692"/>
      <c r="DA13" s="2692"/>
      <c r="DB13" s="2692"/>
      <c r="DC13" s="2692"/>
      <c r="DD13" s="2692"/>
      <c r="DE13" s="2692"/>
      <c r="DF13" s="2692"/>
      <c r="DG13" s="2692"/>
      <c r="DH13" s="2692"/>
      <c r="DI13" s="2692"/>
      <c r="DJ13" s="2692"/>
      <c r="DK13" s="2692"/>
      <c r="DL13" s="2692"/>
      <c r="DM13" s="2692"/>
      <c r="DN13" s="2692"/>
      <c r="DO13" s="2692"/>
      <c r="DP13" s="2692"/>
      <c r="DQ13" s="2692"/>
      <c r="DR13" s="2692"/>
      <c r="DS13" s="2692"/>
      <c r="DT13" s="2692"/>
      <c r="DU13" s="2692"/>
      <c r="DV13" s="2692"/>
      <c r="DW13" s="2684"/>
      <c r="DX13" s="2685"/>
      <c r="DY13" s="2685"/>
      <c r="DZ13" s="2685"/>
      <c r="EA13" s="2685"/>
      <c r="EB13" s="2685"/>
      <c r="EC13" s="371"/>
      <c r="ED13" s="2641"/>
      <c r="EE13" s="2641"/>
      <c r="EF13" s="2641"/>
      <c r="EG13" s="2641"/>
      <c r="EH13" s="2641"/>
      <c r="EI13" s="2641"/>
      <c r="EJ13" s="2641"/>
      <c r="EK13" s="2641"/>
      <c r="EL13" s="2641"/>
      <c r="EM13" s="2641"/>
      <c r="EN13" s="2641"/>
      <c r="EO13" s="2641"/>
      <c r="EP13" s="2641"/>
      <c r="EQ13" s="372"/>
      <c r="ER13" s="383"/>
      <c r="ES13" s="2665" t="s">
        <v>476</v>
      </c>
      <c r="ET13" s="2665"/>
      <c r="EU13" s="2665"/>
      <c r="EV13" s="2665"/>
      <c r="EW13" s="2665"/>
      <c r="EX13" s="2665"/>
      <c r="EY13" s="2665"/>
      <c r="EZ13" s="2665"/>
      <c r="FA13" s="2665"/>
      <c r="FB13" s="2665"/>
      <c r="FC13" s="2665"/>
      <c r="FD13" s="2665"/>
      <c r="FE13" s="2665"/>
      <c r="FF13" s="2665"/>
      <c r="FG13" s="2665"/>
      <c r="FH13" s="2665"/>
      <c r="FI13" s="2665"/>
      <c r="FJ13" s="2665"/>
      <c r="FK13" s="2665"/>
      <c r="FL13" s="2665"/>
      <c r="FM13" s="2665"/>
      <c r="FN13" s="2665"/>
      <c r="FO13" s="2665"/>
      <c r="FP13" s="2665"/>
      <c r="FQ13" s="2665"/>
      <c r="FR13" s="2665"/>
      <c r="FS13" s="2665"/>
      <c r="FT13" s="2665"/>
      <c r="FU13" s="2665"/>
      <c r="FV13" s="2665"/>
      <c r="FW13" s="2665"/>
      <c r="FX13" s="2665"/>
      <c r="FY13" s="2665"/>
      <c r="FZ13" s="2665"/>
      <c r="GA13" s="2665"/>
      <c r="GB13" s="2665"/>
      <c r="GC13" s="2665"/>
      <c r="GD13" s="2665"/>
      <c r="GE13" s="2665"/>
      <c r="GF13" s="2665"/>
      <c r="GG13" s="2665"/>
      <c r="GH13" s="2665"/>
      <c r="GI13" s="2665"/>
      <c r="GJ13" s="2665"/>
      <c r="GK13" s="2665"/>
      <c r="GL13" s="372"/>
      <c r="GM13" s="2647"/>
      <c r="GN13" s="2648"/>
      <c r="GO13" s="2648"/>
      <c r="GP13" s="2648"/>
      <c r="GQ13" s="2648"/>
      <c r="GR13" s="2648"/>
      <c r="GS13" s="2654"/>
      <c r="GT13" s="2655"/>
      <c r="GU13" s="2655"/>
      <c r="GV13" s="2655"/>
      <c r="GW13" s="2655"/>
      <c r="GX13" s="2656"/>
      <c r="GY13" s="375"/>
      <c r="GZ13" s="2661"/>
      <c r="HA13" s="2661"/>
      <c r="HB13" s="2661"/>
      <c r="HC13" s="2661"/>
      <c r="HD13" s="2661"/>
      <c r="HE13" s="2661"/>
      <c r="HF13" s="2661"/>
      <c r="HG13" s="2661"/>
      <c r="HH13" s="2661"/>
      <c r="HI13" s="2661"/>
      <c r="HJ13" s="2661"/>
      <c r="HK13" s="2661"/>
      <c r="HL13" s="2661"/>
      <c r="HM13" s="2661"/>
      <c r="HN13" s="2661"/>
      <c r="HO13" s="2661"/>
      <c r="HP13" s="2661"/>
      <c r="HQ13" s="2661"/>
      <c r="HR13" s="2661"/>
      <c r="HS13" s="2661"/>
      <c r="HT13" s="2661"/>
      <c r="HU13" s="2661"/>
      <c r="HV13" s="2661"/>
      <c r="HW13" s="2661"/>
      <c r="HX13" s="2661"/>
      <c r="HY13" s="2661"/>
      <c r="HZ13" s="2661"/>
      <c r="IA13" s="2661"/>
      <c r="IB13" s="376"/>
    </row>
    <row r="14" spans="1:236" ht="7.5" customHeight="1" thickBot="1">
      <c r="A14" s="384"/>
      <c r="B14" s="385"/>
      <c r="C14" s="386"/>
      <c r="D14" s="387"/>
      <c r="E14" s="387"/>
      <c r="F14" s="387"/>
      <c r="G14" s="387"/>
      <c r="H14" s="387"/>
      <c r="I14" s="387"/>
      <c r="J14" s="387"/>
      <c r="K14" s="2664"/>
      <c r="L14" s="2664"/>
      <c r="M14" s="2664"/>
      <c r="N14" s="2664"/>
      <c r="O14" s="2664"/>
      <c r="P14" s="2664"/>
      <c r="Q14" s="2664"/>
      <c r="R14" s="2664"/>
      <c r="S14" s="2664"/>
      <c r="T14" s="2664"/>
      <c r="U14" s="2664"/>
      <c r="V14" s="2664"/>
      <c r="W14" s="2664"/>
      <c r="X14" s="2664"/>
      <c r="Y14" s="2664"/>
      <c r="Z14" s="2664"/>
      <c r="AA14" s="2664"/>
      <c r="AB14" s="2664"/>
      <c r="AC14" s="2664"/>
      <c r="AD14" s="2664"/>
      <c r="AE14" s="2664"/>
      <c r="AF14" s="2664"/>
      <c r="AG14" s="2664"/>
      <c r="AH14" s="2664"/>
      <c r="AI14" s="2664"/>
      <c r="AJ14" s="2664"/>
      <c r="AK14" s="2664"/>
      <c r="AL14" s="2664"/>
      <c r="AM14" s="2664"/>
      <c r="AN14" s="2664"/>
      <c r="AO14" s="2664"/>
      <c r="AP14" s="2664"/>
      <c r="AQ14" s="2664"/>
      <c r="AR14" s="2664"/>
      <c r="AS14" s="2664"/>
      <c r="AT14" s="2664"/>
      <c r="AU14" s="2664"/>
      <c r="AV14" s="2664"/>
      <c r="AW14" s="2664"/>
      <c r="AX14" s="2664"/>
      <c r="AY14" s="2664"/>
      <c r="AZ14" s="2664"/>
      <c r="BA14" s="387"/>
      <c r="BB14" s="387"/>
      <c r="BC14" s="387"/>
      <c r="BD14" s="387"/>
      <c r="BE14" s="387"/>
      <c r="BF14" s="387"/>
      <c r="BG14" s="387"/>
      <c r="BH14" s="388"/>
      <c r="BI14" s="389"/>
      <c r="BJ14" s="2679"/>
      <c r="BK14" s="2680"/>
      <c r="BL14" s="2680"/>
      <c r="BM14" s="2680"/>
      <c r="BN14" s="2680"/>
      <c r="BO14" s="2680"/>
      <c r="BP14" s="2687"/>
      <c r="BQ14" s="2688"/>
      <c r="BR14" s="2688"/>
      <c r="BS14" s="2688"/>
      <c r="BT14" s="2688"/>
      <c r="BU14" s="2689"/>
      <c r="BV14" s="2694"/>
      <c r="BW14" s="2694"/>
      <c r="BX14" s="2694"/>
      <c r="BY14" s="2694"/>
      <c r="BZ14" s="2694"/>
      <c r="CA14" s="2694"/>
      <c r="CB14" s="2694"/>
      <c r="CC14" s="2694"/>
      <c r="CD14" s="2694"/>
      <c r="CE14" s="2694"/>
      <c r="CF14" s="2694"/>
      <c r="CG14" s="2694"/>
      <c r="CH14" s="2694"/>
      <c r="CI14" s="2694"/>
      <c r="CJ14" s="2694"/>
      <c r="CK14" s="2694"/>
      <c r="CL14" s="2694"/>
      <c r="CM14" s="2694"/>
      <c r="CN14" s="2694"/>
      <c r="CO14" s="2694"/>
      <c r="CP14" s="2694"/>
      <c r="CQ14" s="2694"/>
      <c r="CR14" s="2694"/>
      <c r="CS14" s="2694"/>
      <c r="CT14" s="2694"/>
      <c r="CU14" s="2694"/>
      <c r="CV14" s="2694"/>
      <c r="CW14" s="2694"/>
      <c r="CX14" s="2695"/>
      <c r="CY14" s="2698"/>
      <c r="CZ14" s="2694"/>
      <c r="DA14" s="2694"/>
      <c r="DB14" s="2694"/>
      <c r="DC14" s="2694"/>
      <c r="DD14" s="2694"/>
      <c r="DE14" s="2694"/>
      <c r="DF14" s="2694"/>
      <c r="DG14" s="2694"/>
      <c r="DH14" s="2694"/>
      <c r="DI14" s="2694"/>
      <c r="DJ14" s="2694"/>
      <c r="DK14" s="2694"/>
      <c r="DL14" s="2694"/>
      <c r="DM14" s="2694"/>
      <c r="DN14" s="2694"/>
      <c r="DO14" s="2694"/>
      <c r="DP14" s="2694"/>
      <c r="DQ14" s="2694"/>
      <c r="DR14" s="2694"/>
      <c r="DS14" s="2694"/>
      <c r="DT14" s="2694"/>
      <c r="DU14" s="2694"/>
      <c r="DV14" s="2694"/>
      <c r="DW14" s="2687"/>
      <c r="DX14" s="2688"/>
      <c r="DY14" s="2688"/>
      <c r="DZ14" s="2688"/>
      <c r="EA14" s="2688"/>
      <c r="EB14" s="2688"/>
      <c r="EC14" s="390"/>
      <c r="ED14" s="2642"/>
      <c r="EE14" s="2642"/>
      <c r="EF14" s="2642"/>
      <c r="EG14" s="2642"/>
      <c r="EH14" s="2642"/>
      <c r="EI14" s="2642"/>
      <c r="EJ14" s="2642"/>
      <c r="EK14" s="2642"/>
      <c r="EL14" s="2642"/>
      <c r="EM14" s="2642"/>
      <c r="EN14" s="2642"/>
      <c r="EO14" s="2642"/>
      <c r="EP14" s="2642"/>
      <c r="EQ14" s="391"/>
      <c r="ER14" s="392"/>
      <c r="ES14" s="2666"/>
      <c r="ET14" s="2666"/>
      <c r="EU14" s="2666"/>
      <c r="EV14" s="2666"/>
      <c r="EW14" s="2666"/>
      <c r="EX14" s="2666"/>
      <c r="EY14" s="2666"/>
      <c r="EZ14" s="2666"/>
      <c r="FA14" s="2666"/>
      <c r="FB14" s="2666"/>
      <c r="FC14" s="2666"/>
      <c r="FD14" s="2666"/>
      <c r="FE14" s="2666"/>
      <c r="FF14" s="2666"/>
      <c r="FG14" s="2666"/>
      <c r="FH14" s="2666"/>
      <c r="FI14" s="2666"/>
      <c r="FJ14" s="2666"/>
      <c r="FK14" s="2666"/>
      <c r="FL14" s="2666"/>
      <c r="FM14" s="2666"/>
      <c r="FN14" s="2666"/>
      <c r="FO14" s="2666"/>
      <c r="FP14" s="2666"/>
      <c r="FQ14" s="2666"/>
      <c r="FR14" s="2666"/>
      <c r="FS14" s="2666"/>
      <c r="FT14" s="2666"/>
      <c r="FU14" s="2666"/>
      <c r="FV14" s="2666"/>
      <c r="FW14" s="2666"/>
      <c r="FX14" s="2666"/>
      <c r="FY14" s="2666"/>
      <c r="FZ14" s="2666"/>
      <c r="GA14" s="2666"/>
      <c r="GB14" s="2666"/>
      <c r="GC14" s="2666"/>
      <c r="GD14" s="2666"/>
      <c r="GE14" s="2666"/>
      <c r="GF14" s="2666"/>
      <c r="GG14" s="2666"/>
      <c r="GH14" s="2666"/>
      <c r="GI14" s="2666"/>
      <c r="GJ14" s="2666"/>
      <c r="GK14" s="2666"/>
      <c r="GL14" s="391"/>
      <c r="GM14" s="2649"/>
      <c r="GN14" s="2650"/>
      <c r="GO14" s="2650"/>
      <c r="GP14" s="2650"/>
      <c r="GQ14" s="2650"/>
      <c r="GR14" s="2650"/>
      <c r="GS14" s="2657"/>
      <c r="GT14" s="2658"/>
      <c r="GU14" s="2658"/>
      <c r="GV14" s="2658"/>
      <c r="GW14" s="2658"/>
      <c r="GX14" s="2659"/>
      <c r="GY14" s="393"/>
      <c r="GZ14" s="2662"/>
      <c r="HA14" s="2662"/>
      <c r="HB14" s="2662"/>
      <c r="HC14" s="2662"/>
      <c r="HD14" s="2662"/>
      <c r="HE14" s="2662"/>
      <c r="HF14" s="2662"/>
      <c r="HG14" s="2662"/>
      <c r="HH14" s="2662"/>
      <c r="HI14" s="2662"/>
      <c r="HJ14" s="2662"/>
      <c r="HK14" s="2662"/>
      <c r="HL14" s="2662"/>
      <c r="HM14" s="2662"/>
      <c r="HN14" s="2662"/>
      <c r="HO14" s="2662"/>
      <c r="HP14" s="2662"/>
      <c r="HQ14" s="2662"/>
      <c r="HR14" s="2662"/>
      <c r="HS14" s="2662"/>
      <c r="HT14" s="2662"/>
      <c r="HU14" s="2662"/>
      <c r="HV14" s="2662"/>
      <c r="HW14" s="2662"/>
      <c r="HX14" s="2662"/>
      <c r="HY14" s="2662"/>
      <c r="HZ14" s="2662"/>
      <c r="IA14" s="2662"/>
      <c r="IB14" s="394"/>
    </row>
    <row r="15" spans="1:236" ht="9" customHeight="1" thickTop="1">
      <c r="A15" s="2570" t="s">
        <v>68</v>
      </c>
      <c r="B15" s="2568" t="s">
        <v>562</v>
      </c>
      <c r="C15" s="2557"/>
      <c r="D15" s="2557"/>
      <c r="E15" s="2557"/>
      <c r="F15" s="2557" t="s">
        <v>564</v>
      </c>
      <c r="G15" s="2557"/>
      <c r="H15" s="2557"/>
      <c r="I15" s="2557"/>
      <c r="J15" s="2557" t="s">
        <v>563</v>
      </c>
      <c r="K15" s="2557"/>
      <c r="L15" s="2557"/>
      <c r="M15" s="2557"/>
      <c r="N15" s="2557" t="s">
        <v>565</v>
      </c>
      <c r="O15" s="2557"/>
      <c r="P15" s="2557"/>
      <c r="Q15" s="2557"/>
      <c r="R15" s="2557"/>
      <c r="S15" s="2557"/>
      <c r="T15" s="2557"/>
      <c r="U15" s="2557"/>
      <c r="V15" s="2557" t="s">
        <v>566</v>
      </c>
      <c r="W15" s="2557"/>
      <c r="X15" s="2557"/>
      <c r="Y15" s="2557"/>
      <c r="Z15" s="2557" t="s">
        <v>567</v>
      </c>
      <c r="AA15" s="2557"/>
      <c r="AB15" s="2557"/>
      <c r="AC15" s="2557"/>
      <c r="AD15" s="2557" t="s">
        <v>562</v>
      </c>
      <c r="AE15" s="2557"/>
      <c r="AF15" s="2557"/>
      <c r="AG15" s="2557"/>
      <c r="AH15" s="2638"/>
      <c r="AI15" s="2638"/>
      <c r="AJ15" s="2638"/>
      <c r="AK15" s="2638"/>
      <c r="AL15" s="2444"/>
      <c r="AM15" s="2444"/>
      <c r="AN15" s="2444"/>
      <c r="AO15" s="2444"/>
      <c r="AP15" s="2444"/>
      <c r="AQ15" s="2444"/>
      <c r="AR15" s="2444"/>
      <c r="AS15" s="2444"/>
      <c r="AT15" s="2444"/>
      <c r="AU15" s="2444"/>
      <c r="AV15" s="2444"/>
      <c r="AW15" s="2444"/>
      <c r="AX15" s="2444"/>
      <c r="AY15" s="2444"/>
      <c r="AZ15" s="2444"/>
      <c r="BA15" s="2444"/>
      <c r="BB15" s="2444"/>
      <c r="BC15" s="2444"/>
      <c r="BD15" s="2444"/>
      <c r="BE15" s="2444"/>
      <c r="BF15" s="2444"/>
      <c r="BG15" s="2444"/>
      <c r="BH15" s="2444"/>
      <c r="BI15" s="2447"/>
      <c r="BJ15" s="2450" t="s">
        <v>69</v>
      </c>
      <c r="BK15" s="2425"/>
      <c r="BL15" s="2425"/>
      <c r="BM15" s="2425"/>
      <c r="BN15" s="2425"/>
      <c r="BO15" s="2425"/>
      <c r="BP15" s="2509" t="s">
        <v>860</v>
      </c>
      <c r="BQ15" s="2632"/>
      <c r="BR15" s="2632"/>
      <c r="BS15" s="2632"/>
      <c r="BT15" s="2632"/>
      <c r="BU15" s="2633"/>
      <c r="BV15" s="2450" t="s">
        <v>321</v>
      </c>
      <c r="BW15" s="2427"/>
      <c r="BX15" s="2427"/>
      <c r="BY15" s="2427"/>
      <c r="BZ15" s="2532"/>
      <c r="CA15" s="2538">
        <v>4</v>
      </c>
      <c r="CB15" s="2526"/>
      <c r="CC15" s="2526"/>
      <c r="CD15" s="2539"/>
      <c r="CE15" s="2525">
        <v>0</v>
      </c>
      <c r="CF15" s="2526"/>
      <c r="CG15" s="2526"/>
      <c r="CH15" s="2527"/>
      <c r="CI15" s="2538">
        <v>1</v>
      </c>
      <c r="CJ15" s="2526"/>
      <c r="CK15" s="2526"/>
      <c r="CL15" s="2539"/>
      <c r="CM15" s="2525">
        <v>0</v>
      </c>
      <c r="CN15" s="2526"/>
      <c r="CO15" s="2526"/>
      <c r="CP15" s="2527"/>
      <c r="CQ15" s="2538">
        <v>1</v>
      </c>
      <c r="CR15" s="2526"/>
      <c r="CS15" s="2526"/>
      <c r="CT15" s="2539"/>
      <c r="CU15" s="2525">
        <v>9</v>
      </c>
      <c r="CV15" s="2526"/>
      <c r="CW15" s="2526"/>
      <c r="CX15" s="2527"/>
      <c r="CY15" s="2439"/>
      <c r="CZ15" s="2432"/>
      <c r="DA15" s="2432"/>
      <c r="DB15" s="2440"/>
      <c r="DC15" s="2431"/>
      <c r="DD15" s="2432"/>
      <c r="DE15" s="2432"/>
      <c r="DF15" s="2433"/>
      <c r="DG15" s="2439"/>
      <c r="DH15" s="2432"/>
      <c r="DI15" s="2432"/>
      <c r="DJ15" s="2440"/>
      <c r="DK15" s="2431"/>
      <c r="DL15" s="2432"/>
      <c r="DM15" s="2432"/>
      <c r="DN15" s="2433"/>
      <c r="DO15" s="2439"/>
      <c r="DP15" s="2432"/>
      <c r="DQ15" s="2432"/>
      <c r="DR15" s="2440"/>
      <c r="DS15" s="2431"/>
      <c r="DT15" s="2432"/>
      <c r="DU15" s="2432"/>
      <c r="DV15" s="2433"/>
      <c r="DW15" s="2618" t="s">
        <v>857</v>
      </c>
      <c r="DX15" s="2619"/>
      <c r="DY15" s="2619"/>
      <c r="DZ15" s="2619"/>
      <c r="EA15" s="2619"/>
      <c r="EB15" s="2620"/>
      <c r="EC15" s="2627" t="s">
        <v>858</v>
      </c>
      <c r="ED15" s="2628"/>
      <c r="EE15" s="2628"/>
      <c r="EF15" s="2628"/>
      <c r="EG15" s="2628"/>
      <c r="EH15" s="2628"/>
      <c r="EI15" s="2628"/>
      <c r="EJ15" s="2628"/>
      <c r="EK15" s="2628"/>
      <c r="EL15" s="2628"/>
      <c r="EM15" s="2628"/>
      <c r="EN15" s="2628"/>
      <c r="EO15" s="2628"/>
      <c r="EP15" s="2628"/>
      <c r="EQ15" s="2629"/>
      <c r="ER15" s="2630" t="s">
        <v>477</v>
      </c>
      <c r="ES15" s="2631"/>
      <c r="ET15" s="2631"/>
      <c r="EU15" s="2631"/>
      <c r="EV15" s="2631"/>
      <c r="EW15" s="2607"/>
      <c r="EX15" s="2607"/>
      <c r="EY15" s="2607"/>
      <c r="EZ15" s="2607"/>
      <c r="FA15" s="2607"/>
      <c r="FB15" s="2607"/>
      <c r="FC15" s="2607" t="s">
        <v>443</v>
      </c>
      <c r="FD15" s="2607"/>
      <c r="FE15" s="320"/>
      <c r="FF15" s="2607"/>
      <c r="FG15" s="2607"/>
      <c r="FH15" s="2607"/>
      <c r="FI15" s="2607"/>
      <c r="FJ15" s="2607"/>
      <c r="FK15" s="2607"/>
      <c r="FL15" s="2607"/>
      <c r="FM15" s="2607" t="s">
        <v>446</v>
      </c>
      <c r="FN15" s="2607"/>
      <c r="FO15" s="321"/>
      <c r="FP15" s="321"/>
      <c r="FQ15" s="321"/>
      <c r="FR15" s="321"/>
      <c r="FS15" s="321"/>
      <c r="FT15" s="321"/>
      <c r="FU15" s="322"/>
      <c r="FV15" s="322"/>
      <c r="FW15" s="322"/>
      <c r="FX15" s="322"/>
      <c r="FY15" s="322"/>
      <c r="FZ15" s="322"/>
      <c r="GA15" s="322"/>
      <c r="GB15" s="322"/>
      <c r="GC15" s="322"/>
      <c r="GD15" s="322"/>
      <c r="GE15" s="322"/>
      <c r="GF15" s="322"/>
      <c r="GG15" s="322"/>
      <c r="GH15" s="322"/>
      <c r="GI15" s="322"/>
      <c r="GJ15" s="322"/>
      <c r="GK15" s="322"/>
      <c r="GL15" s="323"/>
      <c r="GM15" s="2608" t="s">
        <v>715</v>
      </c>
      <c r="GN15" s="2609"/>
      <c r="GO15" s="2609"/>
      <c r="GP15" s="2609"/>
      <c r="GQ15" s="2609"/>
      <c r="GR15" s="2610"/>
      <c r="GS15" s="2611"/>
      <c r="GT15" s="2612"/>
      <c r="GU15" s="2612"/>
      <c r="GV15" s="2612"/>
      <c r="GW15" s="2612"/>
      <c r="GX15" s="2613"/>
      <c r="GY15" s="2614" t="s">
        <v>859</v>
      </c>
      <c r="GZ15" s="2615"/>
      <c r="HA15" s="2615"/>
      <c r="HB15" s="2615"/>
      <c r="HC15" s="2615"/>
      <c r="HD15" s="2615"/>
      <c r="HE15" s="2615"/>
      <c r="HF15" s="2615"/>
      <c r="HG15" s="2615"/>
      <c r="HH15" s="2615"/>
      <c r="HI15" s="2615"/>
      <c r="HJ15" s="2615"/>
      <c r="HK15" s="2615"/>
      <c r="HL15" s="2615"/>
      <c r="HM15" s="2615"/>
      <c r="HN15" s="2615"/>
      <c r="HO15" s="2615"/>
      <c r="HP15" s="2615"/>
      <c r="HQ15" s="2615"/>
      <c r="HR15" s="2615"/>
      <c r="HS15" s="2615"/>
      <c r="HT15" s="2615"/>
      <c r="HU15" s="2615"/>
      <c r="HV15" s="2615"/>
      <c r="HW15" s="2615"/>
      <c r="HX15" s="2615"/>
      <c r="HY15" s="2615"/>
      <c r="HZ15" s="2615"/>
      <c r="IA15" s="2615"/>
      <c r="IB15" s="2616"/>
    </row>
    <row r="16" spans="1:236" ht="5.25" customHeight="1">
      <c r="A16" s="2570"/>
      <c r="B16" s="2568"/>
      <c r="C16" s="2557"/>
      <c r="D16" s="2557"/>
      <c r="E16" s="2557"/>
      <c r="F16" s="2557"/>
      <c r="G16" s="2557"/>
      <c r="H16" s="2557"/>
      <c r="I16" s="2557"/>
      <c r="J16" s="2557"/>
      <c r="K16" s="2557"/>
      <c r="L16" s="2557"/>
      <c r="M16" s="2557"/>
      <c r="N16" s="2557"/>
      <c r="O16" s="2557"/>
      <c r="P16" s="2557"/>
      <c r="Q16" s="2557"/>
      <c r="R16" s="2557"/>
      <c r="S16" s="2557"/>
      <c r="T16" s="2557"/>
      <c r="U16" s="2557"/>
      <c r="V16" s="2557"/>
      <c r="W16" s="2557"/>
      <c r="X16" s="2557"/>
      <c r="Y16" s="2557"/>
      <c r="Z16" s="2557"/>
      <c r="AA16" s="2557"/>
      <c r="AB16" s="2557"/>
      <c r="AC16" s="2557"/>
      <c r="AD16" s="2557"/>
      <c r="AE16" s="2557"/>
      <c r="AF16" s="2557"/>
      <c r="AG16" s="2557"/>
      <c r="AH16" s="2638"/>
      <c r="AI16" s="2638"/>
      <c r="AJ16" s="2638"/>
      <c r="AK16" s="2638"/>
      <c r="AL16" s="2444"/>
      <c r="AM16" s="2444"/>
      <c r="AN16" s="2444"/>
      <c r="AO16" s="2444"/>
      <c r="AP16" s="2444"/>
      <c r="AQ16" s="2444"/>
      <c r="AR16" s="2444"/>
      <c r="AS16" s="2444"/>
      <c r="AT16" s="2444"/>
      <c r="AU16" s="2444"/>
      <c r="AV16" s="2444"/>
      <c r="AW16" s="2444"/>
      <c r="AX16" s="2444"/>
      <c r="AY16" s="2444"/>
      <c r="AZ16" s="2444"/>
      <c r="BA16" s="2444"/>
      <c r="BB16" s="2444"/>
      <c r="BC16" s="2444"/>
      <c r="BD16" s="2444"/>
      <c r="BE16" s="2444"/>
      <c r="BF16" s="2444"/>
      <c r="BG16" s="2444"/>
      <c r="BH16" s="2444"/>
      <c r="BI16" s="2447"/>
      <c r="BJ16" s="2450"/>
      <c r="BK16" s="2425"/>
      <c r="BL16" s="2425"/>
      <c r="BM16" s="2425"/>
      <c r="BN16" s="2425"/>
      <c r="BO16" s="2425"/>
      <c r="BP16" s="2634"/>
      <c r="BQ16" s="2632"/>
      <c r="BR16" s="2632"/>
      <c r="BS16" s="2632"/>
      <c r="BT16" s="2632"/>
      <c r="BU16" s="2633"/>
      <c r="BV16" s="2450"/>
      <c r="BW16" s="2427"/>
      <c r="BX16" s="2427"/>
      <c r="BY16" s="2427"/>
      <c r="BZ16" s="2532"/>
      <c r="CA16" s="2538"/>
      <c r="CB16" s="2526"/>
      <c r="CC16" s="2526"/>
      <c r="CD16" s="2539"/>
      <c r="CE16" s="2525"/>
      <c r="CF16" s="2526"/>
      <c r="CG16" s="2526"/>
      <c r="CH16" s="2527"/>
      <c r="CI16" s="2538"/>
      <c r="CJ16" s="2526"/>
      <c r="CK16" s="2526"/>
      <c r="CL16" s="2539"/>
      <c r="CM16" s="2525"/>
      <c r="CN16" s="2526"/>
      <c r="CO16" s="2526"/>
      <c r="CP16" s="2527"/>
      <c r="CQ16" s="2538"/>
      <c r="CR16" s="2526"/>
      <c r="CS16" s="2526"/>
      <c r="CT16" s="2539"/>
      <c r="CU16" s="2525"/>
      <c r="CV16" s="2526"/>
      <c r="CW16" s="2526"/>
      <c r="CX16" s="2527"/>
      <c r="CY16" s="2439"/>
      <c r="CZ16" s="2432"/>
      <c r="DA16" s="2432"/>
      <c r="DB16" s="2440"/>
      <c r="DC16" s="2431"/>
      <c r="DD16" s="2432"/>
      <c r="DE16" s="2432"/>
      <c r="DF16" s="2433"/>
      <c r="DG16" s="2439"/>
      <c r="DH16" s="2432"/>
      <c r="DI16" s="2432"/>
      <c r="DJ16" s="2440"/>
      <c r="DK16" s="2431"/>
      <c r="DL16" s="2432"/>
      <c r="DM16" s="2432"/>
      <c r="DN16" s="2433"/>
      <c r="DO16" s="2439"/>
      <c r="DP16" s="2432"/>
      <c r="DQ16" s="2432"/>
      <c r="DR16" s="2440"/>
      <c r="DS16" s="2431"/>
      <c r="DT16" s="2432"/>
      <c r="DU16" s="2432"/>
      <c r="DV16" s="2433"/>
      <c r="DW16" s="2621"/>
      <c r="DX16" s="2622"/>
      <c r="DY16" s="2622"/>
      <c r="DZ16" s="2622"/>
      <c r="EA16" s="2622"/>
      <c r="EB16" s="2623"/>
      <c r="EC16" s="2516"/>
      <c r="ED16" s="2517"/>
      <c r="EE16" s="2517"/>
      <c r="EF16" s="2517"/>
      <c r="EG16" s="2517"/>
      <c r="EH16" s="2517"/>
      <c r="EI16" s="2517"/>
      <c r="EJ16" s="2517"/>
      <c r="EK16" s="2517"/>
      <c r="EL16" s="2517"/>
      <c r="EM16" s="2517"/>
      <c r="EN16" s="2517"/>
      <c r="EO16" s="2517"/>
      <c r="EP16" s="2517"/>
      <c r="EQ16" s="2518"/>
      <c r="ER16" s="2424"/>
      <c r="ES16" s="2425"/>
      <c r="ET16" s="2425"/>
      <c r="EU16" s="2425"/>
      <c r="EV16" s="2425"/>
      <c r="EW16" s="2427"/>
      <c r="EX16" s="2427"/>
      <c r="EY16" s="2427"/>
      <c r="EZ16" s="2427"/>
      <c r="FA16" s="2427"/>
      <c r="FB16" s="2427"/>
      <c r="FC16" s="2427"/>
      <c r="FD16" s="2427"/>
      <c r="FE16" s="319"/>
      <c r="FF16" s="2427"/>
      <c r="FG16" s="2427"/>
      <c r="FH16" s="2427"/>
      <c r="FI16" s="2427"/>
      <c r="FJ16" s="2427"/>
      <c r="FK16" s="2427"/>
      <c r="FL16" s="2427"/>
      <c r="FM16" s="2427"/>
      <c r="FN16" s="2427"/>
      <c r="FO16" s="585"/>
      <c r="FP16" s="585"/>
      <c r="FQ16" s="585"/>
      <c r="FR16" s="585"/>
      <c r="FS16" s="585"/>
      <c r="FT16" s="585"/>
      <c r="FU16" s="591"/>
      <c r="FV16" s="591"/>
      <c r="FW16" s="591"/>
      <c r="FX16" s="591"/>
      <c r="FY16" s="591"/>
      <c r="FZ16" s="591"/>
      <c r="GA16" s="591"/>
      <c r="GB16" s="591"/>
      <c r="GC16" s="591"/>
      <c r="GD16" s="591"/>
      <c r="GE16" s="591"/>
      <c r="GF16" s="591"/>
      <c r="GG16" s="591"/>
      <c r="GH16" s="591"/>
      <c r="GI16" s="591"/>
      <c r="GJ16" s="591"/>
      <c r="GK16" s="591"/>
      <c r="GL16" s="592"/>
      <c r="GM16" s="2500"/>
      <c r="GN16" s="2501"/>
      <c r="GO16" s="2501"/>
      <c r="GP16" s="2501"/>
      <c r="GQ16" s="2501"/>
      <c r="GR16" s="2502"/>
      <c r="GS16" s="2465"/>
      <c r="GT16" s="2466"/>
      <c r="GU16" s="2466"/>
      <c r="GV16" s="2466"/>
      <c r="GW16" s="2466"/>
      <c r="GX16" s="2467"/>
      <c r="GY16" s="2474"/>
      <c r="GZ16" s="2475"/>
      <c r="HA16" s="2475"/>
      <c r="HB16" s="2475"/>
      <c r="HC16" s="2475"/>
      <c r="HD16" s="2475"/>
      <c r="HE16" s="2475"/>
      <c r="HF16" s="2475"/>
      <c r="HG16" s="2475"/>
      <c r="HH16" s="2475"/>
      <c r="HI16" s="2475"/>
      <c r="HJ16" s="2475"/>
      <c r="HK16" s="2475"/>
      <c r="HL16" s="2475"/>
      <c r="HM16" s="2475"/>
      <c r="HN16" s="2475"/>
      <c r="HO16" s="2475"/>
      <c r="HP16" s="2475"/>
      <c r="HQ16" s="2475"/>
      <c r="HR16" s="2475"/>
      <c r="HS16" s="2475"/>
      <c r="HT16" s="2475"/>
      <c r="HU16" s="2475"/>
      <c r="HV16" s="2475"/>
      <c r="HW16" s="2475"/>
      <c r="HX16" s="2475"/>
      <c r="HY16" s="2475"/>
      <c r="HZ16" s="2475"/>
      <c r="IA16" s="2475"/>
      <c r="IB16" s="2476"/>
    </row>
    <row r="17" spans="1:236" ht="5.25" customHeight="1">
      <c r="A17" s="2570"/>
      <c r="B17" s="2569"/>
      <c r="C17" s="2558"/>
      <c r="D17" s="2558"/>
      <c r="E17" s="2558"/>
      <c r="F17" s="2558"/>
      <c r="G17" s="2558"/>
      <c r="H17" s="2558"/>
      <c r="I17" s="2558"/>
      <c r="J17" s="2558"/>
      <c r="K17" s="2558"/>
      <c r="L17" s="2558"/>
      <c r="M17" s="2558"/>
      <c r="N17" s="2558"/>
      <c r="O17" s="2558"/>
      <c r="P17" s="2558"/>
      <c r="Q17" s="2558"/>
      <c r="R17" s="2558"/>
      <c r="S17" s="2558"/>
      <c r="T17" s="2558"/>
      <c r="U17" s="2558"/>
      <c r="V17" s="2558"/>
      <c r="W17" s="2558"/>
      <c r="X17" s="2558"/>
      <c r="Y17" s="2558"/>
      <c r="Z17" s="2558"/>
      <c r="AA17" s="2558"/>
      <c r="AB17" s="2558"/>
      <c r="AC17" s="2558"/>
      <c r="AD17" s="2558"/>
      <c r="AE17" s="2558"/>
      <c r="AF17" s="2558"/>
      <c r="AG17" s="2558"/>
      <c r="AH17" s="2639"/>
      <c r="AI17" s="2639"/>
      <c r="AJ17" s="2639"/>
      <c r="AK17" s="2639"/>
      <c r="AL17" s="2445"/>
      <c r="AM17" s="2445"/>
      <c r="AN17" s="2445"/>
      <c r="AO17" s="2445"/>
      <c r="AP17" s="2445"/>
      <c r="AQ17" s="2445"/>
      <c r="AR17" s="2445"/>
      <c r="AS17" s="2445"/>
      <c r="AT17" s="2445"/>
      <c r="AU17" s="2445"/>
      <c r="AV17" s="2445"/>
      <c r="AW17" s="2445"/>
      <c r="AX17" s="2445"/>
      <c r="AY17" s="2445"/>
      <c r="AZ17" s="2445"/>
      <c r="BA17" s="2445"/>
      <c r="BB17" s="2445"/>
      <c r="BC17" s="2445"/>
      <c r="BD17" s="2445"/>
      <c r="BE17" s="2445"/>
      <c r="BF17" s="2445"/>
      <c r="BG17" s="2445"/>
      <c r="BH17" s="2445"/>
      <c r="BI17" s="2448"/>
      <c r="BJ17" s="2424"/>
      <c r="BK17" s="2425"/>
      <c r="BL17" s="2425"/>
      <c r="BM17" s="2425"/>
      <c r="BN17" s="2425"/>
      <c r="BO17" s="2425"/>
      <c r="BP17" s="2634"/>
      <c r="BQ17" s="2632"/>
      <c r="BR17" s="2632"/>
      <c r="BS17" s="2632"/>
      <c r="BT17" s="2632"/>
      <c r="BU17" s="2633"/>
      <c r="BV17" s="2450"/>
      <c r="BW17" s="2427"/>
      <c r="BX17" s="2427"/>
      <c r="BY17" s="2427"/>
      <c r="BZ17" s="2532"/>
      <c r="CA17" s="2538"/>
      <c r="CB17" s="2526"/>
      <c r="CC17" s="2526"/>
      <c r="CD17" s="2539"/>
      <c r="CE17" s="2525"/>
      <c r="CF17" s="2526"/>
      <c r="CG17" s="2526"/>
      <c r="CH17" s="2527"/>
      <c r="CI17" s="2538"/>
      <c r="CJ17" s="2526"/>
      <c r="CK17" s="2526"/>
      <c r="CL17" s="2539"/>
      <c r="CM17" s="2525"/>
      <c r="CN17" s="2526"/>
      <c r="CO17" s="2526"/>
      <c r="CP17" s="2527"/>
      <c r="CQ17" s="2538"/>
      <c r="CR17" s="2526"/>
      <c r="CS17" s="2526"/>
      <c r="CT17" s="2539"/>
      <c r="CU17" s="2525"/>
      <c r="CV17" s="2526"/>
      <c r="CW17" s="2526"/>
      <c r="CX17" s="2527"/>
      <c r="CY17" s="2439"/>
      <c r="CZ17" s="2432"/>
      <c r="DA17" s="2432"/>
      <c r="DB17" s="2440"/>
      <c r="DC17" s="2431"/>
      <c r="DD17" s="2432"/>
      <c r="DE17" s="2432"/>
      <c r="DF17" s="2433"/>
      <c r="DG17" s="2439"/>
      <c r="DH17" s="2432"/>
      <c r="DI17" s="2432"/>
      <c r="DJ17" s="2440"/>
      <c r="DK17" s="2431"/>
      <c r="DL17" s="2432"/>
      <c r="DM17" s="2432"/>
      <c r="DN17" s="2433"/>
      <c r="DO17" s="2439"/>
      <c r="DP17" s="2432"/>
      <c r="DQ17" s="2432"/>
      <c r="DR17" s="2440"/>
      <c r="DS17" s="2431"/>
      <c r="DT17" s="2432"/>
      <c r="DU17" s="2432"/>
      <c r="DV17" s="2433"/>
      <c r="DW17" s="2621"/>
      <c r="DX17" s="2622"/>
      <c r="DY17" s="2622"/>
      <c r="DZ17" s="2622"/>
      <c r="EA17" s="2622"/>
      <c r="EB17" s="2623"/>
      <c r="EC17" s="2516"/>
      <c r="ED17" s="2517"/>
      <c r="EE17" s="2517"/>
      <c r="EF17" s="2517"/>
      <c r="EG17" s="2517"/>
      <c r="EH17" s="2517"/>
      <c r="EI17" s="2517"/>
      <c r="EJ17" s="2517"/>
      <c r="EK17" s="2517"/>
      <c r="EL17" s="2517"/>
      <c r="EM17" s="2517"/>
      <c r="EN17" s="2517"/>
      <c r="EO17" s="2517"/>
      <c r="EP17" s="2517"/>
      <c r="EQ17" s="2518"/>
      <c r="ER17" s="310"/>
      <c r="ES17" s="2617" t="s">
        <v>856</v>
      </c>
      <c r="ET17" s="2480"/>
      <c r="EU17" s="2480"/>
      <c r="EV17" s="2480"/>
      <c r="EW17" s="2480"/>
      <c r="EX17" s="2480"/>
      <c r="EY17" s="2480"/>
      <c r="EZ17" s="2480"/>
      <c r="FA17" s="2480"/>
      <c r="FB17" s="2480"/>
      <c r="FC17" s="2480"/>
      <c r="FD17" s="2480"/>
      <c r="FE17" s="2480"/>
      <c r="FF17" s="2480"/>
      <c r="FG17" s="2480"/>
      <c r="FH17" s="2480"/>
      <c r="FI17" s="2480"/>
      <c r="FJ17" s="2480"/>
      <c r="FK17" s="2480"/>
      <c r="FL17" s="2480"/>
      <c r="FM17" s="2480"/>
      <c r="FN17" s="2480"/>
      <c r="FO17" s="2480"/>
      <c r="FP17" s="2480"/>
      <c r="FQ17" s="2480"/>
      <c r="FR17" s="2480"/>
      <c r="FS17" s="2480"/>
      <c r="FT17" s="2480"/>
      <c r="FU17" s="2480"/>
      <c r="FV17" s="2480"/>
      <c r="FW17" s="2480"/>
      <c r="FX17" s="2480"/>
      <c r="FY17" s="2480"/>
      <c r="FZ17" s="2480"/>
      <c r="GA17" s="2480"/>
      <c r="GB17" s="2480"/>
      <c r="GC17" s="2480"/>
      <c r="GD17" s="2480"/>
      <c r="GE17" s="2480"/>
      <c r="GF17" s="2480"/>
      <c r="GG17" s="2480"/>
      <c r="GH17" s="2480"/>
      <c r="GI17" s="2480"/>
      <c r="GJ17" s="2480"/>
      <c r="GK17" s="2480"/>
      <c r="GL17" s="592"/>
      <c r="GM17" s="2500"/>
      <c r="GN17" s="2501"/>
      <c r="GO17" s="2501"/>
      <c r="GP17" s="2501"/>
      <c r="GQ17" s="2501"/>
      <c r="GR17" s="2502"/>
      <c r="GS17" s="2465"/>
      <c r="GT17" s="2466"/>
      <c r="GU17" s="2466"/>
      <c r="GV17" s="2466"/>
      <c r="GW17" s="2466"/>
      <c r="GX17" s="2467"/>
      <c r="GY17" s="2474"/>
      <c r="GZ17" s="2475"/>
      <c r="HA17" s="2475"/>
      <c r="HB17" s="2475"/>
      <c r="HC17" s="2475"/>
      <c r="HD17" s="2475"/>
      <c r="HE17" s="2475"/>
      <c r="HF17" s="2475"/>
      <c r="HG17" s="2475"/>
      <c r="HH17" s="2475"/>
      <c r="HI17" s="2475"/>
      <c r="HJ17" s="2475"/>
      <c r="HK17" s="2475"/>
      <c r="HL17" s="2475"/>
      <c r="HM17" s="2475"/>
      <c r="HN17" s="2475"/>
      <c r="HO17" s="2475"/>
      <c r="HP17" s="2475"/>
      <c r="HQ17" s="2475"/>
      <c r="HR17" s="2475"/>
      <c r="HS17" s="2475"/>
      <c r="HT17" s="2475"/>
      <c r="HU17" s="2475"/>
      <c r="HV17" s="2475"/>
      <c r="HW17" s="2475"/>
      <c r="HX17" s="2475"/>
      <c r="HY17" s="2475"/>
      <c r="HZ17" s="2475"/>
      <c r="IA17" s="2475"/>
      <c r="IB17" s="2476"/>
    </row>
    <row r="18" spans="1:236" ht="13.5" customHeight="1">
      <c r="A18" s="2570"/>
      <c r="B18" s="2551" t="s">
        <v>568</v>
      </c>
      <c r="C18" s="2552"/>
      <c r="D18" s="2552"/>
      <c r="E18" s="2552"/>
      <c r="F18" s="2552"/>
      <c r="G18" s="2552"/>
      <c r="H18" s="2552"/>
      <c r="I18" s="2552"/>
      <c r="J18" s="2552"/>
      <c r="K18" s="2552"/>
      <c r="L18" s="2552"/>
      <c r="M18" s="2552"/>
      <c r="N18" s="2552"/>
      <c r="O18" s="2552"/>
      <c r="P18" s="2552"/>
      <c r="Q18" s="2552"/>
      <c r="R18" s="2552"/>
      <c r="S18" s="2552"/>
      <c r="T18" s="2552"/>
      <c r="U18" s="2552"/>
      <c r="V18" s="2552"/>
      <c r="W18" s="2552"/>
      <c r="X18" s="2552"/>
      <c r="Y18" s="2552"/>
      <c r="Z18" s="2552"/>
      <c r="AA18" s="2552"/>
      <c r="AB18" s="2552"/>
      <c r="AC18" s="2552"/>
      <c r="AD18" s="2552"/>
      <c r="AE18" s="2552"/>
      <c r="AF18" s="2552"/>
      <c r="AG18" s="2552"/>
      <c r="AH18" s="2552"/>
      <c r="AI18" s="2552"/>
      <c r="AJ18" s="2552"/>
      <c r="AK18" s="2552"/>
      <c r="AL18" s="2552"/>
      <c r="AM18" s="2552"/>
      <c r="AN18" s="2552"/>
      <c r="AO18" s="2552"/>
      <c r="AP18" s="2552"/>
      <c r="AQ18" s="2552"/>
      <c r="AR18" s="2552"/>
      <c r="AS18" s="2552"/>
      <c r="AT18" s="2552"/>
      <c r="AU18" s="2552"/>
      <c r="AV18" s="2552"/>
      <c r="AW18" s="2552"/>
      <c r="AX18" s="2552"/>
      <c r="AY18" s="2552"/>
      <c r="AZ18" s="2552"/>
      <c r="BA18" s="2552"/>
      <c r="BB18" s="2552"/>
      <c r="BC18" s="2552"/>
      <c r="BD18" s="2552"/>
      <c r="BE18" s="2552"/>
      <c r="BF18" s="2552"/>
      <c r="BG18" s="2552"/>
      <c r="BH18" s="2552"/>
      <c r="BI18" s="2553"/>
      <c r="BJ18" s="2424"/>
      <c r="BK18" s="2425"/>
      <c r="BL18" s="2425"/>
      <c r="BM18" s="2425"/>
      <c r="BN18" s="2425"/>
      <c r="BO18" s="2425"/>
      <c r="BP18" s="2634"/>
      <c r="BQ18" s="2632"/>
      <c r="BR18" s="2632"/>
      <c r="BS18" s="2632"/>
      <c r="BT18" s="2632"/>
      <c r="BU18" s="2633"/>
      <c r="BV18" s="2450"/>
      <c r="BW18" s="2427"/>
      <c r="BX18" s="2427"/>
      <c r="BY18" s="2427"/>
      <c r="BZ18" s="2532"/>
      <c r="CA18" s="2538"/>
      <c r="CB18" s="2526"/>
      <c r="CC18" s="2526"/>
      <c r="CD18" s="2539"/>
      <c r="CE18" s="2525"/>
      <c r="CF18" s="2526"/>
      <c r="CG18" s="2526"/>
      <c r="CH18" s="2527"/>
      <c r="CI18" s="2538"/>
      <c r="CJ18" s="2526"/>
      <c r="CK18" s="2526"/>
      <c r="CL18" s="2539"/>
      <c r="CM18" s="2525"/>
      <c r="CN18" s="2526"/>
      <c r="CO18" s="2526"/>
      <c r="CP18" s="2527"/>
      <c r="CQ18" s="2538"/>
      <c r="CR18" s="2526"/>
      <c r="CS18" s="2526"/>
      <c r="CT18" s="2539"/>
      <c r="CU18" s="2525"/>
      <c r="CV18" s="2526"/>
      <c r="CW18" s="2526"/>
      <c r="CX18" s="2527"/>
      <c r="CY18" s="2439"/>
      <c r="CZ18" s="2432"/>
      <c r="DA18" s="2432"/>
      <c r="DB18" s="2440"/>
      <c r="DC18" s="2431"/>
      <c r="DD18" s="2432"/>
      <c r="DE18" s="2432"/>
      <c r="DF18" s="2433"/>
      <c r="DG18" s="2439"/>
      <c r="DH18" s="2432"/>
      <c r="DI18" s="2432"/>
      <c r="DJ18" s="2440"/>
      <c r="DK18" s="2431"/>
      <c r="DL18" s="2432"/>
      <c r="DM18" s="2432"/>
      <c r="DN18" s="2433"/>
      <c r="DO18" s="2439"/>
      <c r="DP18" s="2432"/>
      <c r="DQ18" s="2432"/>
      <c r="DR18" s="2440"/>
      <c r="DS18" s="2431"/>
      <c r="DT18" s="2432"/>
      <c r="DU18" s="2432"/>
      <c r="DV18" s="2433"/>
      <c r="DW18" s="2621"/>
      <c r="DX18" s="2622"/>
      <c r="DY18" s="2622"/>
      <c r="DZ18" s="2622"/>
      <c r="EA18" s="2622"/>
      <c r="EB18" s="2623"/>
      <c r="EC18" s="2516"/>
      <c r="ED18" s="2517"/>
      <c r="EE18" s="2517"/>
      <c r="EF18" s="2517"/>
      <c r="EG18" s="2517"/>
      <c r="EH18" s="2517"/>
      <c r="EI18" s="2517"/>
      <c r="EJ18" s="2517"/>
      <c r="EK18" s="2517"/>
      <c r="EL18" s="2517"/>
      <c r="EM18" s="2517"/>
      <c r="EN18" s="2517"/>
      <c r="EO18" s="2517"/>
      <c r="EP18" s="2517"/>
      <c r="EQ18" s="2518"/>
      <c r="ER18" s="311"/>
      <c r="ES18" s="2480"/>
      <c r="ET18" s="2480"/>
      <c r="EU18" s="2480"/>
      <c r="EV18" s="2480"/>
      <c r="EW18" s="2480"/>
      <c r="EX18" s="2480"/>
      <c r="EY18" s="2480"/>
      <c r="EZ18" s="2480"/>
      <c r="FA18" s="2480"/>
      <c r="FB18" s="2480"/>
      <c r="FC18" s="2480"/>
      <c r="FD18" s="2480"/>
      <c r="FE18" s="2480"/>
      <c r="FF18" s="2480"/>
      <c r="FG18" s="2480"/>
      <c r="FH18" s="2480"/>
      <c r="FI18" s="2480"/>
      <c r="FJ18" s="2480"/>
      <c r="FK18" s="2480"/>
      <c r="FL18" s="2480"/>
      <c r="FM18" s="2480"/>
      <c r="FN18" s="2480"/>
      <c r="FO18" s="2480"/>
      <c r="FP18" s="2480"/>
      <c r="FQ18" s="2480"/>
      <c r="FR18" s="2480"/>
      <c r="FS18" s="2480"/>
      <c r="FT18" s="2480"/>
      <c r="FU18" s="2480"/>
      <c r="FV18" s="2480"/>
      <c r="FW18" s="2480"/>
      <c r="FX18" s="2480"/>
      <c r="FY18" s="2480"/>
      <c r="FZ18" s="2480"/>
      <c r="GA18" s="2480"/>
      <c r="GB18" s="2480"/>
      <c r="GC18" s="2480"/>
      <c r="GD18" s="2480"/>
      <c r="GE18" s="2480"/>
      <c r="GF18" s="2480"/>
      <c r="GG18" s="2480"/>
      <c r="GH18" s="2480"/>
      <c r="GI18" s="2480"/>
      <c r="GJ18" s="2480"/>
      <c r="GK18" s="2480"/>
      <c r="GL18" s="592"/>
      <c r="GM18" s="2500"/>
      <c r="GN18" s="2501"/>
      <c r="GO18" s="2501"/>
      <c r="GP18" s="2501"/>
      <c r="GQ18" s="2501"/>
      <c r="GR18" s="2502"/>
      <c r="GS18" s="2465"/>
      <c r="GT18" s="2466"/>
      <c r="GU18" s="2466"/>
      <c r="GV18" s="2466"/>
      <c r="GW18" s="2466"/>
      <c r="GX18" s="2467"/>
      <c r="GY18" s="2474"/>
      <c r="GZ18" s="2475"/>
      <c r="HA18" s="2475"/>
      <c r="HB18" s="2475"/>
      <c r="HC18" s="2475"/>
      <c r="HD18" s="2475"/>
      <c r="HE18" s="2475"/>
      <c r="HF18" s="2475"/>
      <c r="HG18" s="2475"/>
      <c r="HH18" s="2475"/>
      <c r="HI18" s="2475"/>
      <c r="HJ18" s="2475"/>
      <c r="HK18" s="2475"/>
      <c r="HL18" s="2475"/>
      <c r="HM18" s="2475"/>
      <c r="HN18" s="2475"/>
      <c r="HO18" s="2475"/>
      <c r="HP18" s="2475"/>
      <c r="HQ18" s="2475"/>
      <c r="HR18" s="2475"/>
      <c r="HS18" s="2475"/>
      <c r="HT18" s="2475"/>
      <c r="HU18" s="2475"/>
      <c r="HV18" s="2475"/>
      <c r="HW18" s="2475"/>
      <c r="HX18" s="2475"/>
      <c r="HY18" s="2475"/>
      <c r="HZ18" s="2475"/>
      <c r="IA18" s="2475"/>
      <c r="IB18" s="2476"/>
    </row>
    <row r="19" spans="1:236" ht="13.5" customHeight="1">
      <c r="A19" s="2570"/>
      <c r="B19" s="2554"/>
      <c r="C19" s="2555"/>
      <c r="D19" s="2555"/>
      <c r="E19" s="2555"/>
      <c r="F19" s="2555"/>
      <c r="G19" s="2555"/>
      <c r="H19" s="2555"/>
      <c r="I19" s="2555"/>
      <c r="J19" s="2555"/>
      <c r="K19" s="2555"/>
      <c r="L19" s="2555"/>
      <c r="M19" s="2555"/>
      <c r="N19" s="2555"/>
      <c r="O19" s="2555"/>
      <c r="P19" s="2555"/>
      <c r="Q19" s="2555"/>
      <c r="R19" s="2555"/>
      <c r="S19" s="2555"/>
      <c r="T19" s="2555"/>
      <c r="U19" s="2555"/>
      <c r="V19" s="2555"/>
      <c r="W19" s="2555"/>
      <c r="X19" s="2555"/>
      <c r="Y19" s="2555"/>
      <c r="Z19" s="2555"/>
      <c r="AA19" s="2555"/>
      <c r="AB19" s="2555"/>
      <c r="AC19" s="2555"/>
      <c r="AD19" s="2555"/>
      <c r="AE19" s="2555"/>
      <c r="AF19" s="2555"/>
      <c r="AG19" s="2555"/>
      <c r="AH19" s="2555"/>
      <c r="AI19" s="2555"/>
      <c r="AJ19" s="2555"/>
      <c r="AK19" s="2555"/>
      <c r="AL19" s="2555"/>
      <c r="AM19" s="2555"/>
      <c r="AN19" s="2555"/>
      <c r="AO19" s="2555"/>
      <c r="AP19" s="2555"/>
      <c r="AQ19" s="2555"/>
      <c r="AR19" s="2555"/>
      <c r="AS19" s="2555"/>
      <c r="AT19" s="2555"/>
      <c r="AU19" s="2555"/>
      <c r="AV19" s="2555"/>
      <c r="AW19" s="2555"/>
      <c r="AX19" s="2555"/>
      <c r="AY19" s="2555"/>
      <c r="AZ19" s="2555"/>
      <c r="BA19" s="2555"/>
      <c r="BB19" s="2555"/>
      <c r="BC19" s="2555"/>
      <c r="BD19" s="2555"/>
      <c r="BE19" s="2555"/>
      <c r="BF19" s="2555"/>
      <c r="BG19" s="2555"/>
      <c r="BH19" s="2555"/>
      <c r="BI19" s="2556"/>
      <c r="BJ19" s="2451"/>
      <c r="BK19" s="2452"/>
      <c r="BL19" s="2452"/>
      <c r="BM19" s="2452"/>
      <c r="BN19" s="2452"/>
      <c r="BO19" s="2452"/>
      <c r="BP19" s="2635"/>
      <c r="BQ19" s="2636"/>
      <c r="BR19" s="2636"/>
      <c r="BS19" s="2636"/>
      <c r="BT19" s="2636"/>
      <c r="BU19" s="2637"/>
      <c r="BV19" s="2533"/>
      <c r="BW19" s="2534"/>
      <c r="BX19" s="2534"/>
      <c r="BY19" s="2534"/>
      <c r="BZ19" s="2535"/>
      <c r="CA19" s="2540"/>
      <c r="CB19" s="2529"/>
      <c r="CC19" s="2529"/>
      <c r="CD19" s="2541"/>
      <c r="CE19" s="2528"/>
      <c r="CF19" s="2529"/>
      <c r="CG19" s="2529"/>
      <c r="CH19" s="2530"/>
      <c r="CI19" s="2540"/>
      <c r="CJ19" s="2529"/>
      <c r="CK19" s="2529"/>
      <c r="CL19" s="2541"/>
      <c r="CM19" s="2528"/>
      <c r="CN19" s="2529"/>
      <c r="CO19" s="2529"/>
      <c r="CP19" s="2530"/>
      <c r="CQ19" s="2540"/>
      <c r="CR19" s="2529"/>
      <c r="CS19" s="2529"/>
      <c r="CT19" s="2541"/>
      <c r="CU19" s="2528"/>
      <c r="CV19" s="2529"/>
      <c r="CW19" s="2529"/>
      <c r="CX19" s="2530"/>
      <c r="CY19" s="2441"/>
      <c r="CZ19" s="2435"/>
      <c r="DA19" s="2435"/>
      <c r="DB19" s="2442"/>
      <c r="DC19" s="2434"/>
      <c r="DD19" s="2435"/>
      <c r="DE19" s="2435"/>
      <c r="DF19" s="2436"/>
      <c r="DG19" s="2441"/>
      <c r="DH19" s="2435"/>
      <c r="DI19" s="2435"/>
      <c r="DJ19" s="2442"/>
      <c r="DK19" s="2434"/>
      <c r="DL19" s="2435"/>
      <c r="DM19" s="2435"/>
      <c r="DN19" s="2436"/>
      <c r="DO19" s="2441"/>
      <c r="DP19" s="2435"/>
      <c r="DQ19" s="2435"/>
      <c r="DR19" s="2442"/>
      <c r="DS19" s="2434"/>
      <c r="DT19" s="2435"/>
      <c r="DU19" s="2435"/>
      <c r="DV19" s="2436"/>
      <c r="DW19" s="2624"/>
      <c r="DX19" s="2625"/>
      <c r="DY19" s="2625"/>
      <c r="DZ19" s="2625"/>
      <c r="EA19" s="2625"/>
      <c r="EB19" s="2626"/>
      <c r="EC19" s="2519"/>
      <c r="ED19" s="2520"/>
      <c r="EE19" s="2520"/>
      <c r="EF19" s="2520"/>
      <c r="EG19" s="2520"/>
      <c r="EH19" s="2520"/>
      <c r="EI19" s="2520"/>
      <c r="EJ19" s="2520"/>
      <c r="EK19" s="2520"/>
      <c r="EL19" s="2520"/>
      <c r="EM19" s="2520"/>
      <c r="EN19" s="2520"/>
      <c r="EO19" s="2520"/>
      <c r="EP19" s="2520"/>
      <c r="EQ19" s="2521"/>
      <c r="ER19" s="312"/>
      <c r="ES19" s="2481"/>
      <c r="ET19" s="2481"/>
      <c r="EU19" s="2481"/>
      <c r="EV19" s="2481"/>
      <c r="EW19" s="2481"/>
      <c r="EX19" s="2481"/>
      <c r="EY19" s="2481"/>
      <c r="EZ19" s="2481"/>
      <c r="FA19" s="2481"/>
      <c r="FB19" s="2481"/>
      <c r="FC19" s="2481"/>
      <c r="FD19" s="2481"/>
      <c r="FE19" s="2481"/>
      <c r="FF19" s="2481"/>
      <c r="FG19" s="2481"/>
      <c r="FH19" s="2481"/>
      <c r="FI19" s="2481"/>
      <c r="FJ19" s="2481"/>
      <c r="FK19" s="2481"/>
      <c r="FL19" s="2481"/>
      <c r="FM19" s="2481"/>
      <c r="FN19" s="2481"/>
      <c r="FO19" s="2481"/>
      <c r="FP19" s="2481"/>
      <c r="FQ19" s="2481"/>
      <c r="FR19" s="2481"/>
      <c r="FS19" s="2481"/>
      <c r="FT19" s="2481"/>
      <c r="FU19" s="2481"/>
      <c r="FV19" s="2481"/>
      <c r="FW19" s="2481"/>
      <c r="FX19" s="2481"/>
      <c r="FY19" s="2481"/>
      <c r="FZ19" s="2481"/>
      <c r="GA19" s="2481"/>
      <c r="GB19" s="2481"/>
      <c r="GC19" s="2481"/>
      <c r="GD19" s="2481"/>
      <c r="GE19" s="2481"/>
      <c r="GF19" s="2481"/>
      <c r="GG19" s="2481"/>
      <c r="GH19" s="2481"/>
      <c r="GI19" s="2481"/>
      <c r="GJ19" s="2481"/>
      <c r="GK19" s="2481"/>
      <c r="GL19" s="324"/>
      <c r="GM19" s="2503"/>
      <c r="GN19" s="2504"/>
      <c r="GO19" s="2504"/>
      <c r="GP19" s="2504"/>
      <c r="GQ19" s="2504"/>
      <c r="GR19" s="2505"/>
      <c r="GS19" s="2468"/>
      <c r="GT19" s="2469"/>
      <c r="GU19" s="2469"/>
      <c r="GV19" s="2469"/>
      <c r="GW19" s="2469"/>
      <c r="GX19" s="2470"/>
      <c r="GY19" s="2477"/>
      <c r="GZ19" s="2478"/>
      <c r="HA19" s="2478"/>
      <c r="HB19" s="2478"/>
      <c r="HC19" s="2478"/>
      <c r="HD19" s="2478"/>
      <c r="HE19" s="2478"/>
      <c r="HF19" s="2478"/>
      <c r="HG19" s="2478"/>
      <c r="HH19" s="2478"/>
      <c r="HI19" s="2478"/>
      <c r="HJ19" s="2478"/>
      <c r="HK19" s="2478"/>
      <c r="HL19" s="2478"/>
      <c r="HM19" s="2478"/>
      <c r="HN19" s="2478"/>
      <c r="HO19" s="2478"/>
      <c r="HP19" s="2478"/>
      <c r="HQ19" s="2478"/>
      <c r="HR19" s="2478"/>
      <c r="HS19" s="2478"/>
      <c r="HT19" s="2478"/>
      <c r="HU19" s="2478"/>
      <c r="HV19" s="2478"/>
      <c r="HW19" s="2478"/>
      <c r="HX19" s="2478"/>
      <c r="HY19" s="2478"/>
      <c r="HZ19" s="2478"/>
      <c r="IA19" s="2478"/>
      <c r="IB19" s="2479"/>
    </row>
    <row r="20" spans="1:236" ht="13.5" customHeight="1">
      <c r="A20" s="2570"/>
      <c r="B20" s="2572" t="s">
        <v>478</v>
      </c>
      <c r="C20" s="2402"/>
      <c r="D20" s="2402"/>
      <c r="E20" s="2402"/>
      <c r="F20" s="2402"/>
      <c r="G20" s="2402"/>
      <c r="H20" s="2402"/>
      <c r="I20" s="2402"/>
      <c r="J20" s="2402"/>
      <c r="K20" s="2402"/>
      <c r="L20" s="2402"/>
      <c r="M20" s="2402"/>
      <c r="N20" s="2407"/>
      <c r="O20" s="2388"/>
      <c r="P20" s="2388"/>
      <c r="Q20" s="2388"/>
      <c r="R20" s="2444"/>
      <c r="S20" s="2444"/>
      <c r="T20" s="2444"/>
      <c r="U20" s="2444"/>
      <c r="V20" s="2444"/>
      <c r="W20" s="2444"/>
      <c r="X20" s="2444"/>
      <c r="Y20" s="2444"/>
      <c r="Z20" s="2444"/>
      <c r="AA20" s="2444"/>
      <c r="AB20" s="2444"/>
      <c r="AC20" s="2447"/>
      <c r="AD20" s="2604" t="s">
        <v>443</v>
      </c>
      <c r="AE20" s="2605"/>
      <c r="AF20" s="2605"/>
      <c r="AG20" s="2605"/>
      <c r="AH20" s="2605"/>
      <c r="AI20" s="2605"/>
      <c r="AJ20" s="2605"/>
      <c r="AK20" s="2606"/>
      <c r="AL20" s="2440"/>
      <c r="AM20" s="2444"/>
      <c r="AN20" s="2444"/>
      <c r="AO20" s="2444"/>
      <c r="AP20" s="2444"/>
      <c r="AQ20" s="2444"/>
      <c r="AR20" s="2444"/>
      <c r="AS20" s="2444"/>
      <c r="AT20" s="2444"/>
      <c r="AU20" s="2444"/>
      <c r="AV20" s="2444"/>
      <c r="AW20" s="2444"/>
      <c r="AX20" s="2444"/>
      <c r="AY20" s="2444"/>
      <c r="AZ20" s="2444"/>
      <c r="BA20" s="2444"/>
      <c r="BB20" s="2444"/>
      <c r="BC20" s="2444"/>
      <c r="BD20" s="2444"/>
      <c r="BE20" s="2444"/>
      <c r="BF20" s="2444"/>
      <c r="BG20" s="2444"/>
      <c r="BH20" s="2444"/>
      <c r="BI20" s="2447"/>
      <c r="BJ20" s="2594" t="s">
        <v>342</v>
      </c>
      <c r="BK20" s="2595"/>
      <c r="BL20" s="2595"/>
      <c r="BM20" s="2595"/>
      <c r="BN20" s="2595"/>
      <c r="BO20" s="2595"/>
      <c r="BP20" s="2595"/>
      <c r="BQ20" s="2595"/>
      <c r="BR20" s="2595"/>
      <c r="BS20" s="2595"/>
      <c r="BT20" s="2595"/>
      <c r="BU20" s="2596"/>
      <c r="BV20" s="2600" t="s">
        <v>322</v>
      </c>
      <c r="BW20" s="2600"/>
      <c r="BX20" s="2600"/>
      <c r="BY20" s="2600"/>
      <c r="BZ20" s="2601"/>
      <c r="CA20" s="2602" t="s">
        <v>479</v>
      </c>
      <c r="CB20" s="2603"/>
      <c r="CC20" s="2603"/>
      <c r="CD20" s="2603"/>
      <c r="CE20" s="2603"/>
      <c r="CF20" s="2603"/>
      <c r="CG20" s="2603"/>
      <c r="CH20" s="2603"/>
      <c r="CI20" s="2603"/>
      <c r="CJ20" s="2603"/>
      <c r="CK20" s="2603"/>
      <c r="CL20" s="2603"/>
      <c r="CM20" s="2603"/>
      <c r="CN20" s="2603"/>
      <c r="CO20" s="2603"/>
      <c r="CP20" s="2603"/>
      <c r="CQ20" s="2603"/>
      <c r="CR20" s="2603"/>
      <c r="CS20" s="2603"/>
      <c r="CT20" s="2603"/>
      <c r="CU20" s="2603"/>
      <c r="CV20" s="2603"/>
      <c r="CW20" s="2603"/>
      <c r="CX20" s="2603"/>
      <c r="CY20" s="2439"/>
      <c r="CZ20" s="2432"/>
      <c r="DA20" s="2432"/>
      <c r="DB20" s="2440"/>
      <c r="DC20" s="2432"/>
      <c r="DD20" s="2432"/>
      <c r="DE20" s="2432"/>
      <c r="DF20" s="2433"/>
      <c r="DG20" s="2439"/>
      <c r="DH20" s="2432"/>
      <c r="DI20" s="2432"/>
      <c r="DJ20" s="2440"/>
      <c r="DK20" s="2432"/>
      <c r="DL20" s="2432"/>
      <c r="DM20" s="2432"/>
      <c r="DN20" s="2433"/>
      <c r="DO20" s="2439"/>
      <c r="DP20" s="2432"/>
      <c r="DQ20" s="2432"/>
      <c r="DR20" s="2440"/>
      <c r="DS20" s="2432"/>
      <c r="DT20" s="2432"/>
      <c r="DU20" s="2432"/>
      <c r="DV20" s="2432"/>
      <c r="DW20" s="2584" t="s">
        <v>330</v>
      </c>
      <c r="DX20" s="2585"/>
      <c r="DY20" s="2585"/>
      <c r="DZ20" s="2585"/>
      <c r="EA20" s="2585"/>
      <c r="EB20" s="2585"/>
      <c r="EC20" s="2588" t="s">
        <v>480</v>
      </c>
      <c r="ED20" s="2589"/>
      <c r="EE20" s="2589"/>
      <c r="EF20" s="2589"/>
      <c r="EG20" s="2589"/>
      <c r="EH20" s="2589"/>
      <c r="EI20" s="2589"/>
      <c r="EJ20" s="2589"/>
      <c r="EK20" s="2589"/>
      <c r="EL20" s="2589"/>
      <c r="EM20" s="2589"/>
      <c r="EN20" s="2589"/>
      <c r="EO20" s="2589"/>
      <c r="EP20" s="2589"/>
      <c r="EQ20" s="2590"/>
      <c r="ER20" s="2394" t="s">
        <v>477</v>
      </c>
      <c r="ES20" s="2383"/>
      <c r="ET20" s="2383"/>
      <c r="EU20" s="2383"/>
      <c r="EV20" s="2382"/>
      <c r="EW20" s="2382"/>
      <c r="EX20" s="2382"/>
      <c r="EY20" s="2382"/>
      <c r="EZ20" s="2382"/>
      <c r="FA20" s="2382" t="s">
        <v>443</v>
      </c>
      <c r="FB20" s="2382"/>
      <c r="FC20" s="2382"/>
      <c r="FD20" s="2382"/>
      <c r="FE20" s="2382"/>
      <c r="FF20" s="2382"/>
      <c r="FG20" s="2382"/>
      <c r="FH20" s="2382"/>
      <c r="FI20" s="2382" t="s">
        <v>446</v>
      </c>
      <c r="FJ20" s="2382"/>
      <c r="FK20" s="395"/>
      <c r="FL20" s="2383"/>
      <c r="FM20" s="2383"/>
      <c r="FN20" s="2383"/>
      <c r="FO20" s="2383"/>
      <c r="FP20" s="2383"/>
      <c r="FQ20" s="2383"/>
      <c r="FR20" s="2383"/>
      <c r="FS20" s="2383"/>
      <c r="FT20" s="2383"/>
      <c r="FU20" s="2383"/>
      <c r="FV20" s="2383"/>
      <c r="FW20" s="2383"/>
      <c r="FX20" s="2383"/>
      <c r="FY20" s="2383"/>
      <c r="FZ20" s="2383"/>
      <c r="GA20" s="2383"/>
      <c r="GB20" s="2383"/>
      <c r="GC20" s="2383"/>
      <c r="GD20" s="2383"/>
      <c r="GE20" s="2383"/>
      <c r="GF20" s="2383"/>
      <c r="GG20" s="2383"/>
      <c r="GH20" s="2383"/>
      <c r="GI20" s="2383"/>
      <c r="GJ20" s="2383"/>
      <c r="GK20" s="2383"/>
      <c r="GL20" s="2383"/>
      <c r="GM20" s="2383"/>
      <c r="GN20" s="2383"/>
      <c r="GO20" s="2383"/>
      <c r="GP20" s="2383"/>
      <c r="GQ20" s="2383"/>
      <c r="GR20" s="2383"/>
      <c r="GS20" s="2383"/>
      <c r="GT20" s="2383"/>
      <c r="GU20" s="2383"/>
      <c r="GV20" s="2383"/>
      <c r="GW20" s="2383"/>
      <c r="GX20" s="2383"/>
      <c r="GY20" s="2383"/>
      <c r="GZ20" s="2383"/>
      <c r="HA20" s="2383"/>
      <c r="HB20" s="2383"/>
      <c r="HC20" s="2383"/>
      <c r="HD20" s="2383"/>
      <c r="HE20" s="2383"/>
      <c r="HF20" s="2383"/>
      <c r="HG20" s="2383"/>
      <c r="HH20" s="2383"/>
      <c r="HI20" s="2383"/>
      <c r="HJ20" s="2383"/>
      <c r="HK20" s="2383"/>
      <c r="HL20" s="2383"/>
      <c r="HM20" s="2383"/>
      <c r="HN20" s="2383"/>
      <c r="HO20" s="2383"/>
      <c r="HP20" s="2383"/>
      <c r="HQ20" s="2383"/>
      <c r="HR20" s="2383"/>
      <c r="HS20" s="2383"/>
      <c r="HT20" s="2383"/>
      <c r="HU20" s="2383"/>
      <c r="HV20" s="2383"/>
      <c r="HW20" s="2383"/>
      <c r="HX20" s="2383"/>
      <c r="HY20" s="2383"/>
      <c r="HZ20" s="2383"/>
      <c r="IA20" s="2383"/>
      <c r="IB20" s="2384"/>
    </row>
    <row r="21" spans="1:236" ht="13.5" customHeight="1">
      <c r="A21" s="2570"/>
      <c r="B21" s="2573"/>
      <c r="C21" s="2574"/>
      <c r="D21" s="2574"/>
      <c r="E21" s="2574"/>
      <c r="F21" s="2574"/>
      <c r="G21" s="2574"/>
      <c r="H21" s="2574"/>
      <c r="I21" s="2574"/>
      <c r="J21" s="2574"/>
      <c r="K21" s="2574"/>
      <c r="L21" s="2574"/>
      <c r="M21" s="2574"/>
      <c r="N21" s="2496"/>
      <c r="O21" s="2445"/>
      <c r="P21" s="2445"/>
      <c r="Q21" s="2445"/>
      <c r="R21" s="2445"/>
      <c r="S21" s="2445"/>
      <c r="T21" s="2445"/>
      <c r="U21" s="2445"/>
      <c r="V21" s="2445"/>
      <c r="W21" s="2445"/>
      <c r="X21" s="2445"/>
      <c r="Y21" s="2445"/>
      <c r="Z21" s="2445"/>
      <c r="AA21" s="2445"/>
      <c r="AB21" s="2445"/>
      <c r="AC21" s="2448"/>
      <c r="AD21" s="2441"/>
      <c r="AE21" s="2435"/>
      <c r="AF21" s="2435"/>
      <c r="AG21" s="2435"/>
      <c r="AH21" s="2435"/>
      <c r="AI21" s="2435"/>
      <c r="AJ21" s="2435"/>
      <c r="AK21" s="2436"/>
      <c r="AL21" s="2442"/>
      <c r="AM21" s="2445"/>
      <c r="AN21" s="2445"/>
      <c r="AO21" s="2445"/>
      <c r="AP21" s="2445"/>
      <c r="AQ21" s="2445"/>
      <c r="AR21" s="2445"/>
      <c r="AS21" s="2445"/>
      <c r="AT21" s="2445"/>
      <c r="AU21" s="2445"/>
      <c r="AV21" s="2445"/>
      <c r="AW21" s="2445"/>
      <c r="AX21" s="2445"/>
      <c r="AY21" s="2445"/>
      <c r="AZ21" s="2445"/>
      <c r="BA21" s="2445"/>
      <c r="BB21" s="2445"/>
      <c r="BC21" s="2445"/>
      <c r="BD21" s="2445"/>
      <c r="BE21" s="2445"/>
      <c r="BF21" s="2445"/>
      <c r="BG21" s="2445"/>
      <c r="BH21" s="2445"/>
      <c r="BI21" s="2448"/>
      <c r="BJ21" s="2597"/>
      <c r="BK21" s="2598"/>
      <c r="BL21" s="2598"/>
      <c r="BM21" s="2598"/>
      <c r="BN21" s="2598"/>
      <c r="BO21" s="2598"/>
      <c r="BP21" s="2598"/>
      <c r="BQ21" s="2598"/>
      <c r="BR21" s="2598"/>
      <c r="BS21" s="2598"/>
      <c r="BT21" s="2598"/>
      <c r="BU21" s="2599"/>
      <c r="BV21" s="2575" t="s">
        <v>323</v>
      </c>
      <c r="BW21" s="2575"/>
      <c r="BX21" s="2575"/>
      <c r="BY21" s="2575"/>
      <c r="BZ21" s="2576"/>
      <c r="CA21" s="2577" t="s">
        <v>481</v>
      </c>
      <c r="CB21" s="2578"/>
      <c r="CC21" s="2578"/>
      <c r="CD21" s="2578"/>
      <c r="CE21" s="2578"/>
      <c r="CF21" s="2578"/>
      <c r="CG21" s="2578"/>
      <c r="CH21" s="2578"/>
      <c r="CI21" s="2578"/>
      <c r="CJ21" s="2578"/>
      <c r="CK21" s="2578"/>
      <c r="CL21" s="2578"/>
      <c r="CM21" s="2578"/>
      <c r="CN21" s="2578"/>
      <c r="CO21" s="2578"/>
      <c r="CP21" s="2578"/>
      <c r="CQ21" s="2578"/>
      <c r="CR21" s="2578"/>
      <c r="CS21" s="2578"/>
      <c r="CT21" s="2578"/>
      <c r="CU21" s="2578"/>
      <c r="CV21" s="2578"/>
      <c r="CW21" s="2578"/>
      <c r="CX21" s="2578"/>
      <c r="CY21" s="2441"/>
      <c r="CZ21" s="2435"/>
      <c r="DA21" s="2435"/>
      <c r="DB21" s="2442"/>
      <c r="DC21" s="2435"/>
      <c r="DD21" s="2435"/>
      <c r="DE21" s="2435"/>
      <c r="DF21" s="2436"/>
      <c r="DG21" s="2441"/>
      <c r="DH21" s="2435"/>
      <c r="DI21" s="2435"/>
      <c r="DJ21" s="2442"/>
      <c r="DK21" s="2435"/>
      <c r="DL21" s="2435"/>
      <c r="DM21" s="2435"/>
      <c r="DN21" s="2436"/>
      <c r="DO21" s="2441"/>
      <c r="DP21" s="2435"/>
      <c r="DQ21" s="2435"/>
      <c r="DR21" s="2442"/>
      <c r="DS21" s="2435"/>
      <c r="DT21" s="2435"/>
      <c r="DU21" s="2435"/>
      <c r="DV21" s="2435"/>
      <c r="DW21" s="2586"/>
      <c r="DX21" s="2587"/>
      <c r="DY21" s="2587"/>
      <c r="DZ21" s="2587"/>
      <c r="EA21" s="2587"/>
      <c r="EB21" s="2587"/>
      <c r="EC21" s="2591"/>
      <c r="ED21" s="2592"/>
      <c r="EE21" s="2592"/>
      <c r="EF21" s="2592"/>
      <c r="EG21" s="2592"/>
      <c r="EH21" s="2592"/>
      <c r="EI21" s="2592"/>
      <c r="EJ21" s="2592"/>
      <c r="EK21" s="2592"/>
      <c r="EL21" s="2592"/>
      <c r="EM21" s="2592"/>
      <c r="EN21" s="2592"/>
      <c r="EO21" s="2592"/>
      <c r="EP21" s="2592"/>
      <c r="EQ21" s="2593"/>
      <c r="ER21" s="2579"/>
      <c r="ES21" s="2580"/>
      <c r="ET21" s="2580"/>
      <c r="EU21" s="2580"/>
      <c r="EV21" s="2580"/>
      <c r="EW21" s="2580"/>
      <c r="EX21" s="2580"/>
      <c r="EY21" s="2580"/>
      <c r="EZ21" s="2580"/>
      <c r="FA21" s="2580"/>
      <c r="FB21" s="2580"/>
      <c r="FC21" s="2580"/>
      <c r="FD21" s="2580"/>
      <c r="FE21" s="2580"/>
      <c r="FF21" s="2580"/>
      <c r="FG21" s="2580"/>
      <c r="FH21" s="2580"/>
      <c r="FI21" s="2580"/>
      <c r="FJ21" s="2580"/>
      <c r="FK21" s="2580"/>
      <c r="FL21" s="2580"/>
      <c r="FM21" s="2580"/>
      <c r="FN21" s="2580"/>
      <c r="FO21" s="2580"/>
      <c r="FP21" s="2580"/>
      <c r="FQ21" s="2580"/>
      <c r="FR21" s="2580"/>
      <c r="FS21" s="2580"/>
      <c r="FT21" s="2580"/>
      <c r="FU21" s="2580"/>
      <c r="FV21" s="2580"/>
      <c r="FW21" s="2580"/>
      <c r="FX21" s="2580"/>
      <c r="FY21" s="2580"/>
      <c r="FZ21" s="2580"/>
      <c r="GA21" s="2580"/>
      <c r="GB21" s="2580"/>
      <c r="GC21" s="2580"/>
      <c r="GD21" s="2580"/>
      <c r="GE21" s="2580"/>
      <c r="GF21" s="2580"/>
      <c r="GG21" s="2580"/>
      <c r="GH21" s="2580"/>
      <c r="GI21" s="2580"/>
      <c r="GJ21" s="2580"/>
      <c r="GK21" s="2580"/>
      <c r="GL21" s="2580"/>
      <c r="GM21" s="2580"/>
      <c r="GN21" s="2580"/>
      <c r="GO21" s="2580"/>
      <c r="GP21" s="2580"/>
      <c r="GQ21" s="2580"/>
      <c r="GR21" s="2580"/>
      <c r="GS21" s="2580"/>
      <c r="GT21" s="2580"/>
      <c r="GU21" s="2580"/>
      <c r="GV21" s="2580"/>
      <c r="GW21" s="2580"/>
      <c r="GX21" s="2580"/>
      <c r="GY21" s="2580"/>
      <c r="GZ21" s="2580"/>
      <c r="HA21" s="2580"/>
      <c r="HB21" s="2580"/>
      <c r="HC21" s="2580"/>
      <c r="HD21" s="2580"/>
      <c r="HE21" s="2580"/>
      <c r="HF21" s="2580"/>
      <c r="HG21" s="2580"/>
      <c r="HH21" s="2580"/>
      <c r="HI21" s="2580"/>
      <c r="HJ21" s="2580"/>
      <c r="HK21" s="2580"/>
      <c r="HL21" s="2580"/>
      <c r="HM21" s="2580"/>
      <c r="HN21" s="2580"/>
      <c r="HO21" s="2580"/>
      <c r="HP21" s="2580"/>
      <c r="HQ21" s="2580"/>
      <c r="HR21" s="2580"/>
      <c r="HS21" s="2580"/>
      <c r="HT21" s="2580"/>
      <c r="HU21" s="2580"/>
      <c r="HV21" s="2580"/>
      <c r="HW21" s="2580"/>
      <c r="HX21" s="2580"/>
      <c r="HY21" s="2580"/>
      <c r="HZ21" s="2580"/>
      <c r="IA21" s="2580"/>
      <c r="IB21" s="2581"/>
    </row>
    <row r="22" spans="1:236" ht="10.5" customHeight="1">
      <c r="A22" s="2570"/>
      <c r="B22" s="2582" t="s">
        <v>482</v>
      </c>
      <c r="C22" s="2583"/>
      <c r="D22" s="2583"/>
      <c r="E22" s="2583"/>
      <c r="F22" s="2583"/>
      <c r="G22" s="2583"/>
      <c r="H22" s="2583"/>
      <c r="I22" s="2583"/>
      <c r="J22" s="2583"/>
      <c r="K22" s="2583"/>
      <c r="L22" s="2583"/>
      <c r="M22" s="2583"/>
      <c r="N22" s="2488"/>
      <c r="O22" s="2444"/>
      <c r="P22" s="2444"/>
      <c r="Q22" s="2444"/>
      <c r="R22" s="2444"/>
      <c r="S22" s="2444"/>
      <c r="T22" s="2444"/>
      <c r="U22" s="2444"/>
      <c r="V22" s="2440"/>
      <c r="W22" s="2444"/>
      <c r="X22" s="2444"/>
      <c r="Y22" s="2444"/>
      <c r="Z22" s="2444"/>
      <c r="AA22" s="2444"/>
      <c r="AB22" s="2444"/>
      <c r="AC22" s="2431"/>
      <c r="AD22" s="2488"/>
      <c r="AE22" s="2444"/>
      <c r="AF22" s="2444"/>
      <c r="AG22" s="2444"/>
      <c r="AH22" s="2444"/>
      <c r="AI22" s="2444"/>
      <c r="AJ22" s="2444"/>
      <c r="AK22" s="2431"/>
      <c r="AL22" s="2444"/>
      <c r="AM22" s="2444"/>
      <c r="AN22" s="2444"/>
      <c r="AO22" s="2444"/>
      <c r="AP22" s="2444"/>
      <c r="AQ22" s="2444"/>
      <c r="AR22" s="2444"/>
      <c r="AS22" s="2431"/>
      <c r="AT22" s="2488"/>
      <c r="AU22" s="2444"/>
      <c r="AV22" s="2444"/>
      <c r="AW22" s="2444"/>
      <c r="AX22" s="2444"/>
      <c r="AY22" s="2444"/>
      <c r="AZ22" s="2444"/>
      <c r="BA22" s="2444"/>
      <c r="BB22" s="2444"/>
      <c r="BC22" s="2444"/>
      <c r="BD22" s="2444"/>
      <c r="BE22" s="2444"/>
      <c r="BF22" s="2444"/>
      <c r="BG22" s="2444"/>
      <c r="BH22" s="2444"/>
      <c r="BI22" s="2447"/>
      <c r="BJ22" s="580"/>
      <c r="BK22" s="2392"/>
      <c r="BL22" s="2392"/>
      <c r="BM22" s="2392"/>
      <c r="BN22" s="2392"/>
      <c r="BO22" s="2392"/>
      <c r="BP22" s="2392"/>
      <c r="BQ22" s="2392"/>
      <c r="BR22" s="2392"/>
      <c r="BS22" s="2392"/>
      <c r="BT22" s="2392"/>
      <c r="BU22" s="2392"/>
      <c r="BV22" s="2392"/>
      <c r="BW22" s="2392"/>
      <c r="BX22" s="2392"/>
      <c r="BY22" s="2392"/>
      <c r="BZ22" s="2392"/>
      <c r="CA22" s="2392"/>
      <c r="CB22" s="2392"/>
      <c r="CC22" s="2392"/>
      <c r="CD22" s="2392"/>
      <c r="CE22" s="2392"/>
      <c r="CF22" s="2392"/>
      <c r="CG22" s="2392"/>
      <c r="CH22" s="2392"/>
      <c r="CI22" s="2392"/>
      <c r="CJ22" s="2392"/>
      <c r="CK22" s="2392"/>
      <c r="CL22" s="2392"/>
      <c r="CM22" s="2392"/>
      <c r="CN22" s="2392"/>
      <c r="CO22" s="2392"/>
      <c r="CP22" s="2392"/>
      <c r="CQ22" s="2392"/>
      <c r="CR22" s="2392"/>
      <c r="CS22" s="2392"/>
      <c r="CT22" s="2392"/>
      <c r="CU22" s="2392"/>
      <c r="CV22" s="2392"/>
      <c r="CW22" s="2392"/>
      <c r="CX22" s="2392"/>
      <c r="CY22" s="2392"/>
      <c r="CZ22" s="2392"/>
      <c r="DA22" s="2392"/>
      <c r="DB22" s="2392"/>
      <c r="DC22" s="2392"/>
      <c r="DD22" s="2392"/>
      <c r="DE22" s="2392"/>
      <c r="DF22" s="2392"/>
      <c r="DG22" s="2392"/>
      <c r="DH22" s="2392"/>
      <c r="DI22" s="2392"/>
      <c r="DJ22" s="2392"/>
      <c r="DK22" s="2392"/>
      <c r="DL22" s="2392"/>
      <c r="DM22" s="2392"/>
      <c r="DN22" s="2392"/>
      <c r="DO22" s="2392"/>
      <c r="DP22" s="2392"/>
      <c r="DQ22" s="2392"/>
      <c r="DR22" s="2392"/>
      <c r="DS22" s="2392"/>
      <c r="DT22" s="2392"/>
      <c r="DU22" s="2392"/>
      <c r="DV22" s="2392"/>
      <c r="DW22" s="305"/>
      <c r="DX22" s="305"/>
      <c r="DY22" s="305"/>
      <c r="DZ22" s="305"/>
      <c r="EA22" s="305"/>
      <c r="EB22" s="305"/>
      <c r="EC22" s="305"/>
      <c r="ED22" s="305"/>
      <c r="EE22" s="305"/>
      <c r="EF22" s="305"/>
      <c r="EG22" s="305"/>
      <c r="EH22" s="305"/>
      <c r="EI22" s="305"/>
      <c r="EJ22" s="305"/>
      <c r="EK22" s="305"/>
      <c r="EL22" s="305"/>
      <c r="EM22" s="305"/>
      <c r="EN22" s="305"/>
      <c r="EO22" s="305"/>
      <c r="EP22" s="305"/>
      <c r="EQ22" s="305"/>
      <c r="ER22" s="2559"/>
      <c r="ES22" s="2559"/>
      <c r="ET22" s="2559"/>
      <c r="EU22" s="2559"/>
      <c r="EV22" s="2559"/>
      <c r="EW22" s="2559"/>
      <c r="EX22" s="2559"/>
      <c r="EY22" s="2559"/>
      <c r="EZ22" s="2559"/>
      <c r="FA22" s="2559"/>
      <c r="FB22" s="2559"/>
      <c r="FC22" s="2559"/>
      <c r="FD22" s="2559"/>
      <c r="FE22" s="2559"/>
      <c r="FF22" s="2559"/>
      <c r="FG22" s="2559"/>
      <c r="FH22" s="2559"/>
      <c r="FI22" s="2559"/>
      <c r="FJ22" s="2559"/>
      <c r="FK22" s="2559"/>
      <c r="FL22" s="2559"/>
      <c r="FM22" s="2559"/>
      <c r="FN22" s="2559"/>
      <c r="FO22" s="2559"/>
      <c r="FP22" s="2559"/>
      <c r="FQ22" s="2559"/>
      <c r="FR22" s="2559"/>
      <c r="FS22" s="2559"/>
      <c r="FT22" s="2559"/>
      <c r="FU22" s="2559"/>
      <c r="FV22" s="2559"/>
      <c r="FW22" s="2559"/>
      <c r="FX22" s="2559"/>
      <c r="FY22" s="2559"/>
      <c r="FZ22" s="2559"/>
      <c r="GA22" s="2559"/>
      <c r="GB22" s="2559"/>
      <c r="GC22" s="2559"/>
      <c r="GD22" s="2559"/>
      <c r="GE22" s="2559"/>
      <c r="GF22" s="2559"/>
      <c r="GG22" s="2559"/>
      <c r="GH22" s="2559"/>
      <c r="GI22" s="2559"/>
      <c r="GJ22" s="2559"/>
      <c r="GK22" s="2559"/>
      <c r="GL22" s="2559"/>
      <c r="GM22" s="2559"/>
      <c r="GN22" s="2559"/>
      <c r="GO22" s="2559"/>
      <c r="GP22" s="2559"/>
      <c r="GQ22" s="2559"/>
      <c r="GR22" s="2559"/>
      <c r="GS22" s="2559"/>
      <c r="GT22" s="2559"/>
      <c r="GU22" s="2559"/>
      <c r="GV22" s="2559"/>
      <c r="GW22" s="2559"/>
      <c r="GX22" s="2559"/>
      <c r="GY22" s="2559"/>
      <c r="GZ22" s="2559"/>
      <c r="HA22" s="2559"/>
      <c r="HB22" s="2559"/>
      <c r="HC22" s="2559"/>
      <c r="HD22" s="2559"/>
      <c r="HE22" s="2559"/>
      <c r="HF22" s="2559"/>
      <c r="HG22" s="2559"/>
      <c r="HH22" s="2559"/>
      <c r="HI22" s="2559"/>
      <c r="HJ22" s="2559"/>
      <c r="HK22" s="2559"/>
      <c r="HL22" s="2559"/>
      <c r="HM22" s="2559"/>
      <c r="HN22" s="2559"/>
      <c r="HO22" s="2559"/>
      <c r="HP22" s="2559"/>
      <c r="HQ22" s="2559"/>
      <c r="HR22" s="2559"/>
      <c r="HS22" s="2559"/>
      <c r="HT22" s="2559"/>
      <c r="HU22" s="2559"/>
      <c r="HV22" s="2559"/>
      <c r="HW22" s="2559"/>
      <c r="HX22" s="2559"/>
      <c r="HY22" s="2559"/>
      <c r="HZ22" s="2559"/>
      <c r="IA22" s="2559"/>
      <c r="IB22" s="2560"/>
    </row>
    <row r="23" spans="1:236" ht="13.5" customHeight="1" thickBot="1">
      <c r="A23" s="2571"/>
      <c r="B23" s="2404"/>
      <c r="C23" s="2405"/>
      <c r="D23" s="2405"/>
      <c r="E23" s="2405"/>
      <c r="F23" s="2405"/>
      <c r="G23" s="2405"/>
      <c r="H23" s="2405"/>
      <c r="I23" s="2405"/>
      <c r="J23" s="2405"/>
      <c r="K23" s="2405"/>
      <c r="L23" s="2405"/>
      <c r="M23" s="2405"/>
      <c r="N23" s="2408"/>
      <c r="O23" s="2389"/>
      <c r="P23" s="2389"/>
      <c r="Q23" s="2389"/>
      <c r="R23" s="2389"/>
      <c r="S23" s="2389"/>
      <c r="T23" s="2389"/>
      <c r="U23" s="2389"/>
      <c r="V23" s="2410"/>
      <c r="W23" s="2389"/>
      <c r="X23" s="2389"/>
      <c r="Y23" s="2389"/>
      <c r="Z23" s="2389"/>
      <c r="AA23" s="2389"/>
      <c r="AB23" s="2389"/>
      <c r="AC23" s="2412"/>
      <c r="AD23" s="2408"/>
      <c r="AE23" s="2389"/>
      <c r="AF23" s="2389"/>
      <c r="AG23" s="2389"/>
      <c r="AH23" s="2389"/>
      <c r="AI23" s="2389"/>
      <c r="AJ23" s="2389"/>
      <c r="AK23" s="2412"/>
      <c r="AL23" s="2389"/>
      <c r="AM23" s="2389"/>
      <c r="AN23" s="2389"/>
      <c r="AO23" s="2389"/>
      <c r="AP23" s="2389"/>
      <c r="AQ23" s="2389"/>
      <c r="AR23" s="2389"/>
      <c r="AS23" s="2412"/>
      <c r="AT23" s="2408"/>
      <c r="AU23" s="2389"/>
      <c r="AV23" s="2389"/>
      <c r="AW23" s="2389"/>
      <c r="AX23" s="2389"/>
      <c r="AY23" s="2389"/>
      <c r="AZ23" s="2389"/>
      <c r="BA23" s="2389"/>
      <c r="BB23" s="2389"/>
      <c r="BC23" s="2389"/>
      <c r="BD23" s="2389"/>
      <c r="BE23" s="2389"/>
      <c r="BF23" s="2389"/>
      <c r="BG23" s="2389"/>
      <c r="BH23" s="2389"/>
      <c r="BI23" s="2391"/>
      <c r="BJ23" s="581"/>
      <c r="BK23" s="2393"/>
      <c r="BL23" s="2393"/>
      <c r="BM23" s="2393"/>
      <c r="BN23" s="2393"/>
      <c r="BO23" s="2393"/>
      <c r="BP23" s="2393"/>
      <c r="BQ23" s="2393"/>
      <c r="BR23" s="2393"/>
      <c r="BS23" s="2393"/>
      <c r="BT23" s="2393"/>
      <c r="BU23" s="2393"/>
      <c r="BV23" s="2393"/>
      <c r="BW23" s="2393"/>
      <c r="BX23" s="2393"/>
      <c r="BY23" s="2393"/>
      <c r="BZ23" s="2393"/>
      <c r="CA23" s="2393"/>
      <c r="CB23" s="2393"/>
      <c r="CC23" s="2393"/>
      <c r="CD23" s="2393"/>
      <c r="CE23" s="2393"/>
      <c r="CF23" s="2393"/>
      <c r="CG23" s="2393"/>
      <c r="CH23" s="2393"/>
      <c r="CI23" s="2393"/>
      <c r="CJ23" s="2393"/>
      <c r="CK23" s="2393"/>
      <c r="CL23" s="2393"/>
      <c r="CM23" s="2393"/>
      <c r="CN23" s="2393"/>
      <c r="CO23" s="2393"/>
      <c r="CP23" s="2393"/>
      <c r="CQ23" s="2393"/>
      <c r="CR23" s="2393"/>
      <c r="CS23" s="2393"/>
      <c r="CT23" s="2393"/>
      <c r="CU23" s="2393"/>
      <c r="CV23" s="2393"/>
      <c r="CW23" s="2393"/>
      <c r="CX23" s="2393"/>
      <c r="CY23" s="2393"/>
      <c r="CZ23" s="2393"/>
      <c r="DA23" s="2393"/>
      <c r="DB23" s="2393"/>
      <c r="DC23" s="2393"/>
      <c r="DD23" s="2393"/>
      <c r="DE23" s="2393"/>
      <c r="DF23" s="2393"/>
      <c r="DG23" s="2393"/>
      <c r="DH23" s="2393"/>
      <c r="DI23" s="2393"/>
      <c r="DJ23" s="2393"/>
      <c r="DK23" s="2393"/>
      <c r="DL23" s="2393"/>
      <c r="DM23" s="2393"/>
      <c r="DN23" s="2393"/>
      <c r="DO23" s="2393"/>
      <c r="DP23" s="2393"/>
      <c r="DQ23" s="2393"/>
      <c r="DR23" s="2393"/>
      <c r="DS23" s="2393"/>
      <c r="DT23" s="2393"/>
      <c r="DU23" s="2393"/>
      <c r="DV23" s="2393"/>
      <c r="DW23" s="306"/>
      <c r="DX23" s="306"/>
      <c r="DY23" s="306"/>
      <c r="DZ23" s="306"/>
      <c r="EA23" s="306"/>
      <c r="EB23" s="306"/>
      <c r="EC23" s="305"/>
      <c r="ED23" s="305"/>
      <c r="EE23" s="305"/>
      <c r="EF23" s="305"/>
      <c r="EG23" s="305"/>
      <c r="EH23" s="305"/>
      <c r="EI23" s="305"/>
      <c r="EJ23" s="305"/>
      <c r="EK23" s="305"/>
      <c r="EL23" s="305"/>
      <c r="EM23" s="305"/>
      <c r="EN23" s="305"/>
      <c r="EO23" s="305"/>
      <c r="EP23" s="305"/>
      <c r="EQ23" s="305"/>
      <c r="ER23" s="2561"/>
      <c r="ES23" s="2561"/>
      <c r="ET23" s="2561"/>
      <c r="EU23" s="2561"/>
      <c r="EV23" s="2561"/>
      <c r="EW23" s="2561"/>
      <c r="EX23" s="2561"/>
      <c r="EY23" s="2561"/>
      <c r="EZ23" s="2561"/>
      <c r="FA23" s="2561"/>
      <c r="FB23" s="2561"/>
      <c r="FC23" s="2561"/>
      <c r="FD23" s="2561"/>
      <c r="FE23" s="2561"/>
      <c r="FF23" s="2561"/>
      <c r="FG23" s="2561"/>
      <c r="FH23" s="2561"/>
      <c r="FI23" s="2561"/>
      <c r="FJ23" s="2561"/>
      <c r="FK23" s="2561"/>
      <c r="FL23" s="2561"/>
      <c r="FM23" s="2561"/>
      <c r="FN23" s="2561"/>
      <c r="FO23" s="2561"/>
      <c r="FP23" s="2561"/>
      <c r="FQ23" s="2561"/>
      <c r="FR23" s="2561"/>
      <c r="FS23" s="2561"/>
      <c r="FT23" s="2561"/>
      <c r="FU23" s="2561"/>
      <c r="FV23" s="2561"/>
      <c r="FW23" s="2561"/>
      <c r="FX23" s="2561"/>
      <c r="FY23" s="2561"/>
      <c r="FZ23" s="2561"/>
      <c r="GA23" s="2561"/>
      <c r="GB23" s="2561"/>
      <c r="GC23" s="2561"/>
      <c r="GD23" s="2561"/>
      <c r="GE23" s="2561"/>
      <c r="GF23" s="2561"/>
      <c r="GG23" s="2561"/>
      <c r="GH23" s="2561"/>
      <c r="GI23" s="2561"/>
      <c r="GJ23" s="2561"/>
      <c r="GK23" s="2561"/>
      <c r="GL23" s="2561"/>
      <c r="GM23" s="2562"/>
      <c r="GN23" s="2562"/>
      <c r="GO23" s="2562"/>
      <c r="GP23" s="2562"/>
      <c r="GQ23" s="2562"/>
      <c r="GR23" s="2562"/>
      <c r="GS23" s="2561"/>
      <c r="GT23" s="2561"/>
      <c r="GU23" s="2561"/>
      <c r="GV23" s="2561"/>
      <c r="GW23" s="2561"/>
      <c r="GX23" s="2561"/>
      <c r="GY23" s="2562"/>
      <c r="GZ23" s="2562"/>
      <c r="HA23" s="2562"/>
      <c r="HB23" s="2562"/>
      <c r="HC23" s="2562"/>
      <c r="HD23" s="2562"/>
      <c r="HE23" s="2562"/>
      <c r="HF23" s="2562"/>
      <c r="HG23" s="2562"/>
      <c r="HH23" s="2562"/>
      <c r="HI23" s="2562"/>
      <c r="HJ23" s="2562"/>
      <c r="HK23" s="2562"/>
      <c r="HL23" s="2562"/>
      <c r="HM23" s="2562"/>
      <c r="HN23" s="2562"/>
      <c r="HO23" s="2562"/>
      <c r="HP23" s="2562"/>
      <c r="HQ23" s="2562"/>
      <c r="HR23" s="2562"/>
      <c r="HS23" s="2562"/>
      <c r="HT23" s="2562"/>
      <c r="HU23" s="2562"/>
      <c r="HV23" s="2562"/>
      <c r="HW23" s="2562"/>
      <c r="HX23" s="2562"/>
      <c r="HY23" s="2562"/>
      <c r="HZ23" s="2562"/>
      <c r="IA23" s="2562"/>
      <c r="IB23" s="2563"/>
    </row>
    <row r="24" spans="1:236" ht="9" customHeight="1">
      <c r="A24" s="2564" t="s">
        <v>70</v>
      </c>
      <c r="B24" s="2568" t="s">
        <v>562</v>
      </c>
      <c r="C24" s="2557"/>
      <c r="D24" s="2557"/>
      <c r="E24" s="2557"/>
      <c r="F24" s="2557" t="s">
        <v>564</v>
      </c>
      <c r="G24" s="2557"/>
      <c r="H24" s="2557"/>
      <c r="I24" s="2557"/>
      <c r="J24" s="2557" t="s">
        <v>563</v>
      </c>
      <c r="K24" s="2557"/>
      <c r="L24" s="2557"/>
      <c r="M24" s="2557"/>
      <c r="N24" s="2557" t="s">
        <v>565</v>
      </c>
      <c r="O24" s="2557"/>
      <c r="P24" s="2557"/>
      <c r="Q24" s="2557"/>
      <c r="R24" s="2557"/>
      <c r="S24" s="2557"/>
      <c r="T24" s="2557"/>
      <c r="U24" s="2557"/>
      <c r="V24" s="2557" t="s">
        <v>861</v>
      </c>
      <c r="W24" s="2557"/>
      <c r="X24" s="2557"/>
      <c r="Y24" s="2557"/>
      <c r="Z24" s="2557" t="s">
        <v>862</v>
      </c>
      <c r="AA24" s="2557"/>
      <c r="AB24" s="2557"/>
      <c r="AC24" s="2557"/>
      <c r="AD24" s="2557" t="s">
        <v>863</v>
      </c>
      <c r="AE24" s="2557"/>
      <c r="AF24" s="2557"/>
      <c r="AG24" s="2557"/>
      <c r="AH24" s="2443"/>
      <c r="AI24" s="2443"/>
      <c r="AJ24" s="2443"/>
      <c r="AK24" s="2443"/>
      <c r="AL24" s="2443"/>
      <c r="AM24" s="2443"/>
      <c r="AN24" s="2443"/>
      <c r="AO24" s="2443"/>
      <c r="AP24" s="2443"/>
      <c r="AQ24" s="2443"/>
      <c r="AR24" s="2443"/>
      <c r="AS24" s="2443"/>
      <c r="AT24" s="2443"/>
      <c r="AU24" s="2443"/>
      <c r="AV24" s="2443"/>
      <c r="AW24" s="2443"/>
      <c r="AX24" s="2443"/>
      <c r="AY24" s="2443"/>
      <c r="AZ24" s="2443"/>
      <c r="BA24" s="2443"/>
      <c r="BB24" s="2443"/>
      <c r="BC24" s="2443"/>
      <c r="BD24" s="2443"/>
      <c r="BE24" s="2443"/>
      <c r="BF24" s="2443"/>
      <c r="BG24" s="2443"/>
      <c r="BH24" s="2443"/>
      <c r="BI24" s="2446"/>
      <c r="BJ24" s="2449" t="s">
        <v>69</v>
      </c>
      <c r="BK24" s="2423"/>
      <c r="BL24" s="2423"/>
      <c r="BM24" s="2423"/>
      <c r="BN24" s="2423"/>
      <c r="BO24" s="2423"/>
      <c r="BP24" s="2542" t="s">
        <v>864</v>
      </c>
      <c r="BQ24" s="2543"/>
      <c r="BR24" s="2543"/>
      <c r="BS24" s="2543"/>
      <c r="BT24" s="2543"/>
      <c r="BU24" s="2544"/>
      <c r="BV24" s="2449" t="s">
        <v>321</v>
      </c>
      <c r="BW24" s="2426"/>
      <c r="BX24" s="2426"/>
      <c r="BY24" s="2426"/>
      <c r="BZ24" s="2531"/>
      <c r="CA24" s="2536">
        <v>0</v>
      </c>
      <c r="CB24" s="2523"/>
      <c r="CC24" s="2523"/>
      <c r="CD24" s="2537"/>
      <c r="CE24" s="2522">
        <v>6</v>
      </c>
      <c r="CF24" s="2523"/>
      <c r="CG24" s="2523"/>
      <c r="CH24" s="2524"/>
      <c r="CI24" s="2536">
        <v>0</v>
      </c>
      <c r="CJ24" s="2523"/>
      <c r="CK24" s="2523"/>
      <c r="CL24" s="2537"/>
      <c r="CM24" s="2522">
        <v>1</v>
      </c>
      <c r="CN24" s="2523"/>
      <c r="CO24" s="2523"/>
      <c r="CP24" s="2524"/>
      <c r="CQ24" s="2536">
        <v>2</v>
      </c>
      <c r="CR24" s="2523"/>
      <c r="CS24" s="2523"/>
      <c r="CT24" s="2537"/>
      <c r="CU24" s="2522">
        <v>0</v>
      </c>
      <c r="CV24" s="2523"/>
      <c r="CW24" s="2523"/>
      <c r="CX24" s="2524"/>
      <c r="CY24" s="2437"/>
      <c r="CZ24" s="2429"/>
      <c r="DA24" s="2429"/>
      <c r="DB24" s="2438"/>
      <c r="DC24" s="2428"/>
      <c r="DD24" s="2429"/>
      <c r="DE24" s="2429"/>
      <c r="DF24" s="2430"/>
      <c r="DG24" s="2437"/>
      <c r="DH24" s="2429"/>
      <c r="DI24" s="2429"/>
      <c r="DJ24" s="2438"/>
      <c r="DK24" s="2428"/>
      <c r="DL24" s="2429"/>
      <c r="DM24" s="2429"/>
      <c r="DN24" s="2430"/>
      <c r="DO24" s="2437"/>
      <c r="DP24" s="2429"/>
      <c r="DQ24" s="2429"/>
      <c r="DR24" s="2438"/>
      <c r="DS24" s="2428"/>
      <c r="DT24" s="2429"/>
      <c r="DU24" s="2429"/>
      <c r="DV24" s="2430"/>
      <c r="DW24" s="2507" t="s">
        <v>865</v>
      </c>
      <c r="DX24" s="2508"/>
      <c r="DY24" s="2508"/>
      <c r="DZ24" s="2508"/>
      <c r="EA24" s="2508"/>
      <c r="EB24" s="2508"/>
      <c r="EC24" s="2513" t="s">
        <v>866</v>
      </c>
      <c r="ED24" s="2514"/>
      <c r="EE24" s="2514"/>
      <c r="EF24" s="2514"/>
      <c r="EG24" s="2514"/>
      <c r="EH24" s="2514"/>
      <c r="EI24" s="2514"/>
      <c r="EJ24" s="2514"/>
      <c r="EK24" s="2514"/>
      <c r="EL24" s="2514"/>
      <c r="EM24" s="2514"/>
      <c r="EN24" s="2514"/>
      <c r="EO24" s="2514"/>
      <c r="EP24" s="2514"/>
      <c r="EQ24" s="2515"/>
      <c r="ER24" s="2422" t="s">
        <v>477</v>
      </c>
      <c r="ES24" s="2423"/>
      <c r="ET24" s="2423"/>
      <c r="EU24" s="2423"/>
      <c r="EV24" s="2423"/>
      <c r="EW24" s="2426"/>
      <c r="EX24" s="2426"/>
      <c r="EY24" s="2426"/>
      <c r="EZ24" s="2426"/>
      <c r="FA24" s="2426"/>
      <c r="FB24" s="2426"/>
      <c r="FC24" s="2426" t="s">
        <v>443</v>
      </c>
      <c r="FD24" s="2426"/>
      <c r="FE24" s="325"/>
      <c r="FF24" s="2426"/>
      <c r="FG24" s="2426"/>
      <c r="FH24" s="2426"/>
      <c r="FI24" s="2426"/>
      <c r="FJ24" s="2426"/>
      <c r="FK24" s="2426"/>
      <c r="FL24" s="2426"/>
      <c r="FM24" s="2426" t="s">
        <v>446</v>
      </c>
      <c r="FN24" s="2426"/>
      <c r="FO24" s="326"/>
      <c r="FP24" s="326"/>
      <c r="FQ24" s="326"/>
      <c r="FR24" s="326"/>
      <c r="FS24" s="326"/>
      <c r="FT24" s="326"/>
      <c r="FU24" s="327"/>
      <c r="FV24" s="327"/>
      <c r="FW24" s="327"/>
      <c r="FX24" s="327"/>
      <c r="FY24" s="327"/>
      <c r="FZ24" s="327"/>
      <c r="GA24" s="327"/>
      <c r="GB24" s="327"/>
      <c r="GC24" s="327"/>
      <c r="GD24" s="327"/>
      <c r="GE24" s="327"/>
      <c r="GF24" s="327"/>
      <c r="GG24" s="327"/>
      <c r="GH24" s="327"/>
      <c r="GI24" s="327"/>
      <c r="GJ24" s="327"/>
      <c r="GK24" s="327"/>
      <c r="GL24" s="328"/>
      <c r="GM24" s="2497" t="s">
        <v>715</v>
      </c>
      <c r="GN24" s="2498"/>
      <c r="GO24" s="2498"/>
      <c r="GP24" s="2498"/>
      <c r="GQ24" s="2498"/>
      <c r="GR24" s="2499"/>
      <c r="GS24" s="2462"/>
      <c r="GT24" s="2463"/>
      <c r="GU24" s="2463"/>
      <c r="GV24" s="2463"/>
      <c r="GW24" s="2463"/>
      <c r="GX24" s="2464"/>
      <c r="GY24" s="2506" t="s">
        <v>867</v>
      </c>
      <c r="GZ24" s="2472"/>
      <c r="HA24" s="2472"/>
      <c r="HB24" s="2472"/>
      <c r="HC24" s="2472"/>
      <c r="HD24" s="2472"/>
      <c r="HE24" s="2472"/>
      <c r="HF24" s="2472"/>
      <c r="HG24" s="2472"/>
      <c r="HH24" s="2472"/>
      <c r="HI24" s="2472"/>
      <c r="HJ24" s="2472"/>
      <c r="HK24" s="2472"/>
      <c r="HL24" s="2472"/>
      <c r="HM24" s="2472"/>
      <c r="HN24" s="2472"/>
      <c r="HO24" s="2472"/>
      <c r="HP24" s="2472"/>
      <c r="HQ24" s="2472"/>
      <c r="HR24" s="2472"/>
      <c r="HS24" s="2472"/>
      <c r="HT24" s="2472"/>
      <c r="HU24" s="2472"/>
      <c r="HV24" s="2472"/>
      <c r="HW24" s="2472"/>
      <c r="HX24" s="2472"/>
      <c r="HY24" s="2472"/>
      <c r="HZ24" s="2472"/>
      <c r="IA24" s="2472"/>
      <c r="IB24" s="2473"/>
    </row>
    <row r="25" spans="1:236" ht="6" customHeight="1">
      <c r="A25" s="2565"/>
      <c r="B25" s="2568"/>
      <c r="C25" s="2557"/>
      <c r="D25" s="2557"/>
      <c r="E25" s="2557"/>
      <c r="F25" s="2557"/>
      <c r="G25" s="2557"/>
      <c r="H25" s="2557"/>
      <c r="I25" s="2557"/>
      <c r="J25" s="2557"/>
      <c r="K25" s="2557"/>
      <c r="L25" s="2557"/>
      <c r="M25" s="2557"/>
      <c r="N25" s="2557"/>
      <c r="O25" s="2557"/>
      <c r="P25" s="2557"/>
      <c r="Q25" s="2557"/>
      <c r="R25" s="2557"/>
      <c r="S25" s="2557"/>
      <c r="T25" s="2557"/>
      <c r="U25" s="2557"/>
      <c r="V25" s="2557"/>
      <c r="W25" s="2557"/>
      <c r="X25" s="2557"/>
      <c r="Y25" s="2557"/>
      <c r="Z25" s="2557"/>
      <c r="AA25" s="2557"/>
      <c r="AB25" s="2557"/>
      <c r="AC25" s="2557"/>
      <c r="AD25" s="2557"/>
      <c r="AE25" s="2557"/>
      <c r="AF25" s="2557"/>
      <c r="AG25" s="2557"/>
      <c r="AH25" s="2444"/>
      <c r="AI25" s="2444"/>
      <c r="AJ25" s="2444"/>
      <c r="AK25" s="2444"/>
      <c r="AL25" s="2444"/>
      <c r="AM25" s="2444"/>
      <c r="AN25" s="2444"/>
      <c r="AO25" s="2444"/>
      <c r="AP25" s="2444"/>
      <c r="AQ25" s="2444"/>
      <c r="AR25" s="2444"/>
      <c r="AS25" s="2444"/>
      <c r="AT25" s="2444"/>
      <c r="AU25" s="2444"/>
      <c r="AV25" s="2444"/>
      <c r="AW25" s="2444"/>
      <c r="AX25" s="2444"/>
      <c r="AY25" s="2444"/>
      <c r="AZ25" s="2444"/>
      <c r="BA25" s="2444"/>
      <c r="BB25" s="2444"/>
      <c r="BC25" s="2444"/>
      <c r="BD25" s="2444"/>
      <c r="BE25" s="2444"/>
      <c r="BF25" s="2444"/>
      <c r="BG25" s="2444"/>
      <c r="BH25" s="2444"/>
      <c r="BI25" s="2447"/>
      <c r="BJ25" s="2450"/>
      <c r="BK25" s="2425"/>
      <c r="BL25" s="2425"/>
      <c r="BM25" s="2425"/>
      <c r="BN25" s="2425"/>
      <c r="BO25" s="2425"/>
      <c r="BP25" s="2545"/>
      <c r="BQ25" s="2546"/>
      <c r="BR25" s="2546"/>
      <c r="BS25" s="2546"/>
      <c r="BT25" s="2546"/>
      <c r="BU25" s="2547"/>
      <c r="BV25" s="2450"/>
      <c r="BW25" s="2427"/>
      <c r="BX25" s="2427"/>
      <c r="BY25" s="2427"/>
      <c r="BZ25" s="2532"/>
      <c r="CA25" s="2538"/>
      <c r="CB25" s="2526"/>
      <c r="CC25" s="2526"/>
      <c r="CD25" s="2539"/>
      <c r="CE25" s="2525"/>
      <c r="CF25" s="2526"/>
      <c r="CG25" s="2526"/>
      <c r="CH25" s="2527"/>
      <c r="CI25" s="2538"/>
      <c r="CJ25" s="2526"/>
      <c r="CK25" s="2526"/>
      <c r="CL25" s="2539"/>
      <c r="CM25" s="2525"/>
      <c r="CN25" s="2526"/>
      <c r="CO25" s="2526"/>
      <c r="CP25" s="2527"/>
      <c r="CQ25" s="2538"/>
      <c r="CR25" s="2526"/>
      <c r="CS25" s="2526"/>
      <c r="CT25" s="2539"/>
      <c r="CU25" s="2525"/>
      <c r="CV25" s="2526"/>
      <c r="CW25" s="2526"/>
      <c r="CX25" s="2527"/>
      <c r="CY25" s="2439"/>
      <c r="CZ25" s="2432"/>
      <c r="DA25" s="2432"/>
      <c r="DB25" s="2440"/>
      <c r="DC25" s="2431"/>
      <c r="DD25" s="2432"/>
      <c r="DE25" s="2432"/>
      <c r="DF25" s="2433"/>
      <c r="DG25" s="2439"/>
      <c r="DH25" s="2432"/>
      <c r="DI25" s="2432"/>
      <c r="DJ25" s="2440"/>
      <c r="DK25" s="2431"/>
      <c r="DL25" s="2432"/>
      <c r="DM25" s="2432"/>
      <c r="DN25" s="2433"/>
      <c r="DO25" s="2439"/>
      <c r="DP25" s="2432"/>
      <c r="DQ25" s="2432"/>
      <c r="DR25" s="2440"/>
      <c r="DS25" s="2431"/>
      <c r="DT25" s="2432"/>
      <c r="DU25" s="2432"/>
      <c r="DV25" s="2433"/>
      <c r="DW25" s="2509"/>
      <c r="DX25" s="2510"/>
      <c r="DY25" s="2510"/>
      <c r="DZ25" s="2510"/>
      <c r="EA25" s="2510"/>
      <c r="EB25" s="2510"/>
      <c r="EC25" s="2516"/>
      <c r="ED25" s="2517"/>
      <c r="EE25" s="2517"/>
      <c r="EF25" s="2517"/>
      <c r="EG25" s="2517"/>
      <c r="EH25" s="2517"/>
      <c r="EI25" s="2517"/>
      <c r="EJ25" s="2517"/>
      <c r="EK25" s="2517"/>
      <c r="EL25" s="2517"/>
      <c r="EM25" s="2517"/>
      <c r="EN25" s="2517"/>
      <c r="EO25" s="2517"/>
      <c r="EP25" s="2517"/>
      <c r="EQ25" s="2518"/>
      <c r="ER25" s="2424"/>
      <c r="ES25" s="2425"/>
      <c r="ET25" s="2425"/>
      <c r="EU25" s="2425"/>
      <c r="EV25" s="2425"/>
      <c r="EW25" s="2427"/>
      <c r="EX25" s="2427"/>
      <c r="EY25" s="2427"/>
      <c r="EZ25" s="2427"/>
      <c r="FA25" s="2427"/>
      <c r="FB25" s="2427"/>
      <c r="FC25" s="2427"/>
      <c r="FD25" s="2427"/>
      <c r="FE25" s="319"/>
      <c r="FF25" s="2427"/>
      <c r="FG25" s="2427"/>
      <c r="FH25" s="2427"/>
      <c r="FI25" s="2427"/>
      <c r="FJ25" s="2427"/>
      <c r="FK25" s="2427"/>
      <c r="FL25" s="2427"/>
      <c r="FM25" s="2427"/>
      <c r="FN25" s="2427"/>
      <c r="FO25" s="585"/>
      <c r="FP25" s="585"/>
      <c r="FQ25" s="585"/>
      <c r="FR25" s="585"/>
      <c r="FS25" s="585"/>
      <c r="FT25" s="585"/>
      <c r="FU25" s="591"/>
      <c r="FV25" s="591"/>
      <c r="FW25" s="591"/>
      <c r="FX25" s="591"/>
      <c r="FY25" s="591"/>
      <c r="FZ25" s="591"/>
      <c r="GA25" s="591"/>
      <c r="GB25" s="591"/>
      <c r="GC25" s="591"/>
      <c r="GD25" s="591"/>
      <c r="GE25" s="591"/>
      <c r="GF25" s="591"/>
      <c r="GG25" s="591"/>
      <c r="GH25" s="591"/>
      <c r="GI25" s="591"/>
      <c r="GJ25" s="591"/>
      <c r="GK25" s="591"/>
      <c r="GL25" s="592"/>
      <c r="GM25" s="2500"/>
      <c r="GN25" s="2501"/>
      <c r="GO25" s="2501"/>
      <c r="GP25" s="2501"/>
      <c r="GQ25" s="2501"/>
      <c r="GR25" s="2502"/>
      <c r="GS25" s="2465"/>
      <c r="GT25" s="2466"/>
      <c r="GU25" s="2466"/>
      <c r="GV25" s="2466"/>
      <c r="GW25" s="2466"/>
      <c r="GX25" s="2467"/>
      <c r="GY25" s="2474"/>
      <c r="GZ25" s="2475"/>
      <c r="HA25" s="2475"/>
      <c r="HB25" s="2475"/>
      <c r="HC25" s="2475"/>
      <c r="HD25" s="2475"/>
      <c r="HE25" s="2475"/>
      <c r="HF25" s="2475"/>
      <c r="HG25" s="2475"/>
      <c r="HH25" s="2475"/>
      <c r="HI25" s="2475"/>
      <c r="HJ25" s="2475"/>
      <c r="HK25" s="2475"/>
      <c r="HL25" s="2475"/>
      <c r="HM25" s="2475"/>
      <c r="HN25" s="2475"/>
      <c r="HO25" s="2475"/>
      <c r="HP25" s="2475"/>
      <c r="HQ25" s="2475"/>
      <c r="HR25" s="2475"/>
      <c r="HS25" s="2475"/>
      <c r="HT25" s="2475"/>
      <c r="HU25" s="2475"/>
      <c r="HV25" s="2475"/>
      <c r="HW25" s="2475"/>
      <c r="HX25" s="2475"/>
      <c r="HY25" s="2475"/>
      <c r="HZ25" s="2475"/>
      <c r="IA25" s="2475"/>
      <c r="IB25" s="2476"/>
    </row>
    <row r="26" spans="1:236" ht="5.25" customHeight="1">
      <c r="A26" s="2565"/>
      <c r="B26" s="2569"/>
      <c r="C26" s="2558"/>
      <c r="D26" s="2558"/>
      <c r="E26" s="2558"/>
      <c r="F26" s="2558"/>
      <c r="G26" s="2558"/>
      <c r="H26" s="2558"/>
      <c r="I26" s="2558"/>
      <c r="J26" s="2558"/>
      <c r="K26" s="2558"/>
      <c r="L26" s="2558"/>
      <c r="M26" s="2558"/>
      <c r="N26" s="2558"/>
      <c r="O26" s="2558"/>
      <c r="P26" s="2558"/>
      <c r="Q26" s="2558"/>
      <c r="R26" s="2558"/>
      <c r="S26" s="2558"/>
      <c r="T26" s="2558"/>
      <c r="U26" s="2558"/>
      <c r="V26" s="2558"/>
      <c r="W26" s="2558"/>
      <c r="X26" s="2558"/>
      <c r="Y26" s="2558"/>
      <c r="Z26" s="2558"/>
      <c r="AA26" s="2558"/>
      <c r="AB26" s="2558"/>
      <c r="AC26" s="2558"/>
      <c r="AD26" s="2558"/>
      <c r="AE26" s="2558"/>
      <c r="AF26" s="2558"/>
      <c r="AG26" s="2558"/>
      <c r="AH26" s="2445"/>
      <c r="AI26" s="2445"/>
      <c r="AJ26" s="2445"/>
      <c r="AK26" s="2445"/>
      <c r="AL26" s="2445"/>
      <c r="AM26" s="2445"/>
      <c r="AN26" s="2445"/>
      <c r="AO26" s="2445"/>
      <c r="AP26" s="2445"/>
      <c r="AQ26" s="2445"/>
      <c r="AR26" s="2445"/>
      <c r="AS26" s="2445"/>
      <c r="AT26" s="2445"/>
      <c r="AU26" s="2445"/>
      <c r="AV26" s="2445"/>
      <c r="AW26" s="2445"/>
      <c r="AX26" s="2445"/>
      <c r="AY26" s="2445"/>
      <c r="AZ26" s="2445"/>
      <c r="BA26" s="2445"/>
      <c r="BB26" s="2445"/>
      <c r="BC26" s="2445"/>
      <c r="BD26" s="2445"/>
      <c r="BE26" s="2445"/>
      <c r="BF26" s="2445"/>
      <c r="BG26" s="2445"/>
      <c r="BH26" s="2445"/>
      <c r="BI26" s="2448"/>
      <c r="BJ26" s="2424"/>
      <c r="BK26" s="2425"/>
      <c r="BL26" s="2425"/>
      <c r="BM26" s="2425"/>
      <c r="BN26" s="2425"/>
      <c r="BO26" s="2425"/>
      <c r="BP26" s="2545"/>
      <c r="BQ26" s="2546"/>
      <c r="BR26" s="2546"/>
      <c r="BS26" s="2546"/>
      <c r="BT26" s="2546"/>
      <c r="BU26" s="2547"/>
      <c r="BV26" s="2450"/>
      <c r="BW26" s="2427"/>
      <c r="BX26" s="2427"/>
      <c r="BY26" s="2427"/>
      <c r="BZ26" s="2532"/>
      <c r="CA26" s="2538"/>
      <c r="CB26" s="2526"/>
      <c r="CC26" s="2526"/>
      <c r="CD26" s="2539"/>
      <c r="CE26" s="2525"/>
      <c r="CF26" s="2526"/>
      <c r="CG26" s="2526"/>
      <c r="CH26" s="2527"/>
      <c r="CI26" s="2538"/>
      <c r="CJ26" s="2526"/>
      <c r="CK26" s="2526"/>
      <c r="CL26" s="2539"/>
      <c r="CM26" s="2525"/>
      <c r="CN26" s="2526"/>
      <c r="CO26" s="2526"/>
      <c r="CP26" s="2527"/>
      <c r="CQ26" s="2538"/>
      <c r="CR26" s="2526"/>
      <c r="CS26" s="2526"/>
      <c r="CT26" s="2539"/>
      <c r="CU26" s="2525"/>
      <c r="CV26" s="2526"/>
      <c r="CW26" s="2526"/>
      <c r="CX26" s="2527"/>
      <c r="CY26" s="2439"/>
      <c r="CZ26" s="2432"/>
      <c r="DA26" s="2432"/>
      <c r="DB26" s="2440"/>
      <c r="DC26" s="2431"/>
      <c r="DD26" s="2432"/>
      <c r="DE26" s="2432"/>
      <c r="DF26" s="2433"/>
      <c r="DG26" s="2439"/>
      <c r="DH26" s="2432"/>
      <c r="DI26" s="2432"/>
      <c r="DJ26" s="2440"/>
      <c r="DK26" s="2431"/>
      <c r="DL26" s="2432"/>
      <c r="DM26" s="2432"/>
      <c r="DN26" s="2433"/>
      <c r="DO26" s="2439"/>
      <c r="DP26" s="2432"/>
      <c r="DQ26" s="2432"/>
      <c r="DR26" s="2440"/>
      <c r="DS26" s="2431"/>
      <c r="DT26" s="2432"/>
      <c r="DU26" s="2432"/>
      <c r="DV26" s="2433"/>
      <c r="DW26" s="2509"/>
      <c r="DX26" s="2510"/>
      <c r="DY26" s="2510"/>
      <c r="DZ26" s="2510"/>
      <c r="EA26" s="2510"/>
      <c r="EB26" s="2510"/>
      <c r="EC26" s="2516"/>
      <c r="ED26" s="2517"/>
      <c r="EE26" s="2517"/>
      <c r="EF26" s="2517"/>
      <c r="EG26" s="2517"/>
      <c r="EH26" s="2517"/>
      <c r="EI26" s="2517"/>
      <c r="EJ26" s="2517"/>
      <c r="EK26" s="2517"/>
      <c r="EL26" s="2517"/>
      <c r="EM26" s="2517"/>
      <c r="EN26" s="2517"/>
      <c r="EO26" s="2517"/>
      <c r="EP26" s="2517"/>
      <c r="EQ26" s="2518"/>
      <c r="ER26" s="310"/>
      <c r="ES26" s="2480"/>
      <c r="ET26" s="2480"/>
      <c r="EU26" s="2480"/>
      <c r="EV26" s="2480"/>
      <c r="EW26" s="2480"/>
      <c r="EX26" s="2480"/>
      <c r="EY26" s="2480"/>
      <c r="EZ26" s="2480"/>
      <c r="FA26" s="2480"/>
      <c r="FB26" s="2480"/>
      <c r="FC26" s="2480"/>
      <c r="FD26" s="2480"/>
      <c r="FE26" s="2480"/>
      <c r="FF26" s="2480"/>
      <c r="FG26" s="2480"/>
      <c r="FH26" s="2480"/>
      <c r="FI26" s="2480"/>
      <c r="FJ26" s="2480"/>
      <c r="FK26" s="2480"/>
      <c r="FL26" s="2480"/>
      <c r="FM26" s="2480"/>
      <c r="FN26" s="2480"/>
      <c r="FO26" s="2480"/>
      <c r="FP26" s="2480"/>
      <c r="FQ26" s="2480"/>
      <c r="FR26" s="2480"/>
      <c r="FS26" s="2480"/>
      <c r="FT26" s="2480"/>
      <c r="FU26" s="2480"/>
      <c r="FV26" s="2480"/>
      <c r="FW26" s="2480"/>
      <c r="FX26" s="2480"/>
      <c r="FY26" s="2480"/>
      <c r="FZ26" s="2480"/>
      <c r="GA26" s="2480"/>
      <c r="GB26" s="2480"/>
      <c r="GC26" s="2480"/>
      <c r="GD26" s="2480"/>
      <c r="GE26" s="2480"/>
      <c r="GF26" s="2480"/>
      <c r="GG26" s="2480"/>
      <c r="GH26" s="2480"/>
      <c r="GI26" s="2480"/>
      <c r="GJ26" s="2480"/>
      <c r="GK26" s="2480"/>
      <c r="GL26" s="592"/>
      <c r="GM26" s="2500"/>
      <c r="GN26" s="2501"/>
      <c r="GO26" s="2501"/>
      <c r="GP26" s="2501"/>
      <c r="GQ26" s="2501"/>
      <c r="GR26" s="2502"/>
      <c r="GS26" s="2465"/>
      <c r="GT26" s="2466"/>
      <c r="GU26" s="2466"/>
      <c r="GV26" s="2466"/>
      <c r="GW26" s="2466"/>
      <c r="GX26" s="2467"/>
      <c r="GY26" s="2474"/>
      <c r="GZ26" s="2475"/>
      <c r="HA26" s="2475"/>
      <c r="HB26" s="2475"/>
      <c r="HC26" s="2475"/>
      <c r="HD26" s="2475"/>
      <c r="HE26" s="2475"/>
      <c r="HF26" s="2475"/>
      <c r="HG26" s="2475"/>
      <c r="HH26" s="2475"/>
      <c r="HI26" s="2475"/>
      <c r="HJ26" s="2475"/>
      <c r="HK26" s="2475"/>
      <c r="HL26" s="2475"/>
      <c r="HM26" s="2475"/>
      <c r="HN26" s="2475"/>
      <c r="HO26" s="2475"/>
      <c r="HP26" s="2475"/>
      <c r="HQ26" s="2475"/>
      <c r="HR26" s="2475"/>
      <c r="HS26" s="2475"/>
      <c r="HT26" s="2475"/>
      <c r="HU26" s="2475"/>
      <c r="HV26" s="2475"/>
      <c r="HW26" s="2475"/>
      <c r="HX26" s="2475"/>
      <c r="HY26" s="2475"/>
      <c r="HZ26" s="2475"/>
      <c r="IA26" s="2475"/>
      <c r="IB26" s="2476"/>
    </row>
    <row r="27" spans="1:236" ht="13.5" customHeight="1">
      <c r="A27" s="2565"/>
      <c r="B27" s="2551" t="s">
        <v>572</v>
      </c>
      <c r="C27" s="2552"/>
      <c r="D27" s="2552"/>
      <c r="E27" s="2552"/>
      <c r="F27" s="2552"/>
      <c r="G27" s="2552"/>
      <c r="H27" s="2552"/>
      <c r="I27" s="2552"/>
      <c r="J27" s="2552"/>
      <c r="K27" s="2552"/>
      <c r="L27" s="2552"/>
      <c r="M27" s="2552"/>
      <c r="N27" s="2552"/>
      <c r="O27" s="2552"/>
      <c r="P27" s="2552"/>
      <c r="Q27" s="2552"/>
      <c r="R27" s="2552"/>
      <c r="S27" s="2552"/>
      <c r="T27" s="2552"/>
      <c r="U27" s="2552"/>
      <c r="V27" s="2552"/>
      <c r="W27" s="2552"/>
      <c r="X27" s="2552"/>
      <c r="Y27" s="2552"/>
      <c r="Z27" s="2552"/>
      <c r="AA27" s="2552"/>
      <c r="AB27" s="2552"/>
      <c r="AC27" s="2552"/>
      <c r="AD27" s="2552"/>
      <c r="AE27" s="2552"/>
      <c r="AF27" s="2552"/>
      <c r="AG27" s="2552"/>
      <c r="AH27" s="2552"/>
      <c r="AI27" s="2552"/>
      <c r="AJ27" s="2552"/>
      <c r="AK27" s="2552"/>
      <c r="AL27" s="2552"/>
      <c r="AM27" s="2552"/>
      <c r="AN27" s="2552"/>
      <c r="AO27" s="2552"/>
      <c r="AP27" s="2552"/>
      <c r="AQ27" s="2552"/>
      <c r="AR27" s="2552"/>
      <c r="AS27" s="2552"/>
      <c r="AT27" s="2552"/>
      <c r="AU27" s="2552"/>
      <c r="AV27" s="2552"/>
      <c r="AW27" s="2552"/>
      <c r="AX27" s="2552"/>
      <c r="AY27" s="2552"/>
      <c r="AZ27" s="2552"/>
      <c r="BA27" s="2552"/>
      <c r="BB27" s="2552"/>
      <c r="BC27" s="2552"/>
      <c r="BD27" s="2552"/>
      <c r="BE27" s="2552"/>
      <c r="BF27" s="2552"/>
      <c r="BG27" s="2552"/>
      <c r="BH27" s="2552"/>
      <c r="BI27" s="2553"/>
      <c r="BJ27" s="2424"/>
      <c r="BK27" s="2425"/>
      <c r="BL27" s="2425"/>
      <c r="BM27" s="2425"/>
      <c r="BN27" s="2425"/>
      <c r="BO27" s="2425"/>
      <c r="BP27" s="2545"/>
      <c r="BQ27" s="2546"/>
      <c r="BR27" s="2546"/>
      <c r="BS27" s="2546"/>
      <c r="BT27" s="2546"/>
      <c r="BU27" s="2547"/>
      <c r="BV27" s="2450"/>
      <c r="BW27" s="2427"/>
      <c r="BX27" s="2427"/>
      <c r="BY27" s="2427"/>
      <c r="BZ27" s="2532"/>
      <c r="CA27" s="2538"/>
      <c r="CB27" s="2526"/>
      <c r="CC27" s="2526"/>
      <c r="CD27" s="2539"/>
      <c r="CE27" s="2525"/>
      <c r="CF27" s="2526"/>
      <c r="CG27" s="2526"/>
      <c r="CH27" s="2527"/>
      <c r="CI27" s="2538"/>
      <c r="CJ27" s="2526"/>
      <c r="CK27" s="2526"/>
      <c r="CL27" s="2539"/>
      <c r="CM27" s="2525"/>
      <c r="CN27" s="2526"/>
      <c r="CO27" s="2526"/>
      <c r="CP27" s="2527"/>
      <c r="CQ27" s="2538"/>
      <c r="CR27" s="2526"/>
      <c r="CS27" s="2526"/>
      <c r="CT27" s="2539"/>
      <c r="CU27" s="2525"/>
      <c r="CV27" s="2526"/>
      <c r="CW27" s="2526"/>
      <c r="CX27" s="2527"/>
      <c r="CY27" s="2439"/>
      <c r="CZ27" s="2432"/>
      <c r="DA27" s="2432"/>
      <c r="DB27" s="2440"/>
      <c r="DC27" s="2431"/>
      <c r="DD27" s="2432"/>
      <c r="DE27" s="2432"/>
      <c r="DF27" s="2433"/>
      <c r="DG27" s="2439"/>
      <c r="DH27" s="2432"/>
      <c r="DI27" s="2432"/>
      <c r="DJ27" s="2440"/>
      <c r="DK27" s="2431"/>
      <c r="DL27" s="2432"/>
      <c r="DM27" s="2432"/>
      <c r="DN27" s="2433"/>
      <c r="DO27" s="2439"/>
      <c r="DP27" s="2432"/>
      <c r="DQ27" s="2432"/>
      <c r="DR27" s="2440"/>
      <c r="DS27" s="2431"/>
      <c r="DT27" s="2432"/>
      <c r="DU27" s="2432"/>
      <c r="DV27" s="2433"/>
      <c r="DW27" s="2509"/>
      <c r="DX27" s="2510"/>
      <c r="DY27" s="2510"/>
      <c r="DZ27" s="2510"/>
      <c r="EA27" s="2510"/>
      <c r="EB27" s="2510"/>
      <c r="EC27" s="2516"/>
      <c r="ED27" s="2517"/>
      <c r="EE27" s="2517"/>
      <c r="EF27" s="2517"/>
      <c r="EG27" s="2517"/>
      <c r="EH27" s="2517"/>
      <c r="EI27" s="2517"/>
      <c r="EJ27" s="2517"/>
      <c r="EK27" s="2517"/>
      <c r="EL27" s="2517"/>
      <c r="EM27" s="2517"/>
      <c r="EN27" s="2517"/>
      <c r="EO27" s="2517"/>
      <c r="EP27" s="2517"/>
      <c r="EQ27" s="2518"/>
      <c r="ER27" s="311"/>
      <c r="ES27" s="2480"/>
      <c r="ET27" s="2480"/>
      <c r="EU27" s="2480"/>
      <c r="EV27" s="2480"/>
      <c r="EW27" s="2480"/>
      <c r="EX27" s="2480"/>
      <c r="EY27" s="2480"/>
      <c r="EZ27" s="2480"/>
      <c r="FA27" s="2480"/>
      <c r="FB27" s="2480"/>
      <c r="FC27" s="2480"/>
      <c r="FD27" s="2480"/>
      <c r="FE27" s="2480"/>
      <c r="FF27" s="2480"/>
      <c r="FG27" s="2480"/>
      <c r="FH27" s="2480"/>
      <c r="FI27" s="2480"/>
      <c r="FJ27" s="2480"/>
      <c r="FK27" s="2480"/>
      <c r="FL27" s="2480"/>
      <c r="FM27" s="2480"/>
      <c r="FN27" s="2480"/>
      <c r="FO27" s="2480"/>
      <c r="FP27" s="2480"/>
      <c r="FQ27" s="2480"/>
      <c r="FR27" s="2480"/>
      <c r="FS27" s="2480"/>
      <c r="FT27" s="2480"/>
      <c r="FU27" s="2480"/>
      <c r="FV27" s="2480"/>
      <c r="FW27" s="2480"/>
      <c r="FX27" s="2480"/>
      <c r="FY27" s="2480"/>
      <c r="FZ27" s="2480"/>
      <c r="GA27" s="2480"/>
      <c r="GB27" s="2480"/>
      <c r="GC27" s="2480"/>
      <c r="GD27" s="2480"/>
      <c r="GE27" s="2480"/>
      <c r="GF27" s="2480"/>
      <c r="GG27" s="2480"/>
      <c r="GH27" s="2480"/>
      <c r="GI27" s="2480"/>
      <c r="GJ27" s="2480"/>
      <c r="GK27" s="2480"/>
      <c r="GL27" s="592"/>
      <c r="GM27" s="2500"/>
      <c r="GN27" s="2501"/>
      <c r="GO27" s="2501"/>
      <c r="GP27" s="2501"/>
      <c r="GQ27" s="2501"/>
      <c r="GR27" s="2502"/>
      <c r="GS27" s="2465"/>
      <c r="GT27" s="2466"/>
      <c r="GU27" s="2466"/>
      <c r="GV27" s="2466"/>
      <c r="GW27" s="2466"/>
      <c r="GX27" s="2467"/>
      <c r="GY27" s="2474"/>
      <c r="GZ27" s="2475"/>
      <c r="HA27" s="2475"/>
      <c r="HB27" s="2475"/>
      <c r="HC27" s="2475"/>
      <c r="HD27" s="2475"/>
      <c r="HE27" s="2475"/>
      <c r="HF27" s="2475"/>
      <c r="HG27" s="2475"/>
      <c r="HH27" s="2475"/>
      <c r="HI27" s="2475"/>
      <c r="HJ27" s="2475"/>
      <c r="HK27" s="2475"/>
      <c r="HL27" s="2475"/>
      <c r="HM27" s="2475"/>
      <c r="HN27" s="2475"/>
      <c r="HO27" s="2475"/>
      <c r="HP27" s="2475"/>
      <c r="HQ27" s="2475"/>
      <c r="HR27" s="2475"/>
      <c r="HS27" s="2475"/>
      <c r="HT27" s="2475"/>
      <c r="HU27" s="2475"/>
      <c r="HV27" s="2475"/>
      <c r="HW27" s="2475"/>
      <c r="HX27" s="2475"/>
      <c r="HY27" s="2475"/>
      <c r="HZ27" s="2475"/>
      <c r="IA27" s="2475"/>
      <c r="IB27" s="2476"/>
    </row>
    <row r="28" spans="1:236" ht="13.5" customHeight="1">
      <c r="A28" s="2565"/>
      <c r="B28" s="2554"/>
      <c r="C28" s="2555"/>
      <c r="D28" s="2555"/>
      <c r="E28" s="2555"/>
      <c r="F28" s="2555"/>
      <c r="G28" s="2555"/>
      <c r="H28" s="2555"/>
      <c r="I28" s="2555"/>
      <c r="J28" s="2555"/>
      <c r="K28" s="2555"/>
      <c r="L28" s="2555"/>
      <c r="M28" s="2555"/>
      <c r="N28" s="2555"/>
      <c r="O28" s="2555"/>
      <c r="P28" s="2555"/>
      <c r="Q28" s="2555"/>
      <c r="R28" s="2555"/>
      <c r="S28" s="2555"/>
      <c r="T28" s="2555"/>
      <c r="U28" s="2555"/>
      <c r="V28" s="2555"/>
      <c r="W28" s="2555"/>
      <c r="X28" s="2555"/>
      <c r="Y28" s="2555"/>
      <c r="Z28" s="2555"/>
      <c r="AA28" s="2555"/>
      <c r="AB28" s="2555"/>
      <c r="AC28" s="2555"/>
      <c r="AD28" s="2555"/>
      <c r="AE28" s="2555"/>
      <c r="AF28" s="2555"/>
      <c r="AG28" s="2555"/>
      <c r="AH28" s="2555"/>
      <c r="AI28" s="2555"/>
      <c r="AJ28" s="2555"/>
      <c r="AK28" s="2555"/>
      <c r="AL28" s="2555"/>
      <c r="AM28" s="2555"/>
      <c r="AN28" s="2555"/>
      <c r="AO28" s="2555"/>
      <c r="AP28" s="2555"/>
      <c r="AQ28" s="2555"/>
      <c r="AR28" s="2555"/>
      <c r="AS28" s="2555"/>
      <c r="AT28" s="2555"/>
      <c r="AU28" s="2555"/>
      <c r="AV28" s="2555"/>
      <c r="AW28" s="2555"/>
      <c r="AX28" s="2555"/>
      <c r="AY28" s="2555"/>
      <c r="AZ28" s="2555"/>
      <c r="BA28" s="2555"/>
      <c r="BB28" s="2555"/>
      <c r="BC28" s="2555"/>
      <c r="BD28" s="2555"/>
      <c r="BE28" s="2555"/>
      <c r="BF28" s="2555"/>
      <c r="BG28" s="2555"/>
      <c r="BH28" s="2555"/>
      <c r="BI28" s="2556"/>
      <c r="BJ28" s="2451"/>
      <c r="BK28" s="2452"/>
      <c r="BL28" s="2452"/>
      <c r="BM28" s="2452"/>
      <c r="BN28" s="2452"/>
      <c r="BO28" s="2452"/>
      <c r="BP28" s="2548"/>
      <c r="BQ28" s="2549"/>
      <c r="BR28" s="2549"/>
      <c r="BS28" s="2549"/>
      <c r="BT28" s="2549"/>
      <c r="BU28" s="2550"/>
      <c r="BV28" s="2533"/>
      <c r="BW28" s="2534"/>
      <c r="BX28" s="2534"/>
      <c r="BY28" s="2534"/>
      <c r="BZ28" s="2535"/>
      <c r="CA28" s="2540"/>
      <c r="CB28" s="2529"/>
      <c r="CC28" s="2529"/>
      <c r="CD28" s="2541"/>
      <c r="CE28" s="2528"/>
      <c r="CF28" s="2529"/>
      <c r="CG28" s="2529"/>
      <c r="CH28" s="2530"/>
      <c r="CI28" s="2540"/>
      <c r="CJ28" s="2529"/>
      <c r="CK28" s="2529"/>
      <c r="CL28" s="2541"/>
      <c r="CM28" s="2528"/>
      <c r="CN28" s="2529"/>
      <c r="CO28" s="2529"/>
      <c r="CP28" s="2530"/>
      <c r="CQ28" s="2540"/>
      <c r="CR28" s="2529"/>
      <c r="CS28" s="2529"/>
      <c r="CT28" s="2541"/>
      <c r="CU28" s="2528"/>
      <c r="CV28" s="2529"/>
      <c r="CW28" s="2529"/>
      <c r="CX28" s="2530"/>
      <c r="CY28" s="2441"/>
      <c r="CZ28" s="2435"/>
      <c r="DA28" s="2435"/>
      <c r="DB28" s="2442"/>
      <c r="DC28" s="2434"/>
      <c r="DD28" s="2435"/>
      <c r="DE28" s="2435"/>
      <c r="DF28" s="2436"/>
      <c r="DG28" s="2441"/>
      <c r="DH28" s="2435"/>
      <c r="DI28" s="2435"/>
      <c r="DJ28" s="2442"/>
      <c r="DK28" s="2434"/>
      <c r="DL28" s="2435"/>
      <c r="DM28" s="2435"/>
      <c r="DN28" s="2436"/>
      <c r="DO28" s="2441"/>
      <c r="DP28" s="2435"/>
      <c r="DQ28" s="2435"/>
      <c r="DR28" s="2442"/>
      <c r="DS28" s="2434"/>
      <c r="DT28" s="2435"/>
      <c r="DU28" s="2435"/>
      <c r="DV28" s="2436"/>
      <c r="DW28" s="2511"/>
      <c r="DX28" s="2512"/>
      <c r="DY28" s="2512"/>
      <c r="DZ28" s="2512"/>
      <c r="EA28" s="2512"/>
      <c r="EB28" s="2512"/>
      <c r="EC28" s="2519"/>
      <c r="ED28" s="2520"/>
      <c r="EE28" s="2520"/>
      <c r="EF28" s="2520"/>
      <c r="EG28" s="2520"/>
      <c r="EH28" s="2520"/>
      <c r="EI28" s="2520"/>
      <c r="EJ28" s="2520"/>
      <c r="EK28" s="2520"/>
      <c r="EL28" s="2520"/>
      <c r="EM28" s="2520"/>
      <c r="EN28" s="2520"/>
      <c r="EO28" s="2520"/>
      <c r="EP28" s="2520"/>
      <c r="EQ28" s="2521"/>
      <c r="ER28" s="312"/>
      <c r="ES28" s="2481"/>
      <c r="ET28" s="2481"/>
      <c r="EU28" s="2481"/>
      <c r="EV28" s="2481"/>
      <c r="EW28" s="2481"/>
      <c r="EX28" s="2481"/>
      <c r="EY28" s="2481"/>
      <c r="EZ28" s="2481"/>
      <c r="FA28" s="2481"/>
      <c r="FB28" s="2481"/>
      <c r="FC28" s="2481"/>
      <c r="FD28" s="2481"/>
      <c r="FE28" s="2481"/>
      <c r="FF28" s="2481"/>
      <c r="FG28" s="2481"/>
      <c r="FH28" s="2481"/>
      <c r="FI28" s="2481"/>
      <c r="FJ28" s="2481"/>
      <c r="FK28" s="2481"/>
      <c r="FL28" s="2481"/>
      <c r="FM28" s="2481"/>
      <c r="FN28" s="2481"/>
      <c r="FO28" s="2481"/>
      <c r="FP28" s="2481"/>
      <c r="FQ28" s="2481"/>
      <c r="FR28" s="2481"/>
      <c r="FS28" s="2481"/>
      <c r="FT28" s="2481"/>
      <c r="FU28" s="2481"/>
      <c r="FV28" s="2481"/>
      <c r="FW28" s="2481"/>
      <c r="FX28" s="2481"/>
      <c r="FY28" s="2481"/>
      <c r="FZ28" s="2481"/>
      <c r="GA28" s="2481"/>
      <c r="GB28" s="2481"/>
      <c r="GC28" s="2481"/>
      <c r="GD28" s="2481"/>
      <c r="GE28" s="2481"/>
      <c r="GF28" s="2481"/>
      <c r="GG28" s="2481"/>
      <c r="GH28" s="2481"/>
      <c r="GI28" s="2481"/>
      <c r="GJ28" s="2481"/>
      <c r="GK28" s="2481"/>
      <c r="GL28" s="324"/>
      <c r="GM28" s="2503"/>
      <c r="GN28" s="2504"/>
      <c r="GO28" s="2504"/>
      <c r="GP28" s="2504"/>
      <c r="GQ28" s="2504"/>
      <c r="GR28" s="2505"/>
      <c r="GS28" s="2468"/>
      <c r="GT28" s="2469"/>
      <c r="GU28" s="2469"/>
      <c r="GV28" s="2469"/>
      <c r="GW28" s="2469"/>
      <c r="GX28" s="2470"/>
      <c r="GY28" s="2477"/>
      <c r="GZ28" s="2478"/>
      <c r="HA28" s="2478"/>
      <c r="HB28" s="2478"/>
      <c r="HC28" s="2478"/>
      <c r="HD28" s="2478"/>
      <c r="HE28" s="2478"/>
      <c r="HF28" s="2478"/>
      <c r="HG28" s="2478"/>
      <c r="HH28" s="2478"/>
      <c r="HI28" s="2478"/>
      <c r="HJ28" s="2478"/>
      <c r="HK28" s="2478"/>
      <c r="HL28" s="2478"/>
      <c r="HM28" s="2478"/>
      <c r="HN28" s="2478"/>
      <c r="HO28" s="2478"/>
      <c r="HP28" s="2478"/>
      <c r="HQ28" s="2478"/>
      <c r="HR28" s="2478"/>
      <c r="HS28" s="2478"/>
      <c r="HT28" s="2478"/>
      <c r="HU28" s="2478"/>
      <c r="HV28" s="2478"/>
      <c r="HW28" s="2478"/>
      <c r="HX28" s="2478"/>
      <c r="HY28" s="2478"/>
      <c r="HZ28" s="2478"/>
      <c r="IA28" s="2478"/>
      <c r="IB28" s="2479"/>
    </row>
    <row r="29" spans="1:236" ht="9.75" customHeight="1">
      <c r="A29" s="2566"/>
      <c r="B29" s="2401" t="s">
        <v>482</v>
      </c>
      <c r="C29" s="2402"/>
      <c r="D29" s="2402"/>
      <c r="E29" s="2402"/>
      <c r="F29" s="2402"/>
      <c r="G29" s="2402"/>
      <c r="H29" s="2402"/>
      <c r="I29" s="2402"/>
      <c r="J29" s="2402"/>
      <c r="K29" s="2402"/>
      <c r="L29" s="2402"/>
      <c r="M29" s="2403"/>
      <c r="N29" s="2407"/>
      <c r="O29" s="2388"/>
      <c r="P29" s="2388"/>
      <c r="Q29" s="2388"/>
      <c r="R29" s="2388"/>
      <c r="S29" s="2388"/>
      <c r="T29" s="2388"/>
      <c r="U29" s="2388"/>
      <c r="V29" s="2409"/>
      <c r="W29" s="2388"/>
      <c r="X29" s="2388"/>
      <c r="Y29" s="2388"/>
      <c r="Z29" s="2388"/>
      <c r="AA29" s="2388"/>
      <c r="AB29" s="2388"/>
      <c r="AC29" s="2411"/>
      <c r="AD29" s="2407"/>
      <c r="AE29" s="2388"/>
      <c r="AF29" s="2388"/>
      <c r="AG29" s="2388"/>
      <c r="AH29" s="2388"/>
      <c r="AI29" s="2388"/>
      <c r="AJ29" s="2388"/>
      <c r="AK29" s="2411"/>
      <c r="AL29" s="2388"/>
      <c r="AM29" s="2388"/>
      <c r="AN29" s="2388"/>
      <c r="AO29" s="2388"/>
      <c r="AP29" s="2388"/>
      <c r="AQ29" s="2388"/>
      <c r="AR29" s="2388"/>
      <c r="AS29" s="2411"/>
      <c r="AT29" s="2407"/>
      <c r="AU29" s="2388"/>
      <c r="AV29" s="2388"/>
      <c r="AW29" s="2388"/>
      <c r="AX29" s="2388"/>
      <c r="AY29" s="2388"/>
      <c r="AZ29" s="2388"/>
      <c r="BA29" s="2388"/>
      <c r="BB29" s="2388"/>
      <c r="BC29" s="2388"/>
      <c r="BD29" s="2388"/>
      <c r="BE29" s="2388"/>
      <c r="BF29" s="2388"/>
      <c r="BG29" s="2388"/>
      <c r="BH29" s="2388"/>
      <c r="BI29" s="2390"/>
      <c r="BJ29" s="307"/>
      <c r="BK29" s="2392"/>
      <c r="BL29" s="2392"/>
      <c r="BM29" s="2392"/>
      <c r="BN29" s="2392"/>
      <c r="BO29" s="2392"/>
      <c r="BP29" s="2392"/>
      <c r="BQ29" s="2392"/>
      <c r="BR29" s="2392"/>
      <c r="BS29" s="2392"/>
      <c r="BT29" s="2392"/>
      <c r="BU29" s="2392"/>
      <c r="BV29" s="2392"/>
      <c r="BW29" s="2392"/>
      <c r="BX29" s="2392"/>
      <c r="BY29" s="2392"/>
      <c r="BZ29" s="2392"/>
      <c r="CA29" s="2392"/>
      <c r="CB29" s="2392"/>
      <c r="CC29" s="2392"/>
      <c r="CD29" s="2392"/>
      <c r="CE29" s="2392"/>
      <c r="CF29" s="2392"/>
      <c r="CG29" s="2392"/>
      <c r="CH29" s="2392"/>
      <c r="CI29" s="2392"/>
      <c r="CJ29" s="2392"/>
      <c r="CK29" s="2392"/>
      <c r="CL29" s="2392"/>
      <c r="CM29" s="2392"/>
      <c r="CN29" s="2392"/>
      <c r="CO29" s="2392"/>
      <c r="CP29" s="2392"/>
      <c r="CQ29" s="2392"/>
      <c r="CR29" s="2392"/>
      <c r="CS29" s="2392"/>
      <c r="CT29" s="2392"/>
      <c r="CU29" s="2392"/>
      <c r="CV29" s="2392"/>
      <c r="CW29" s="2392"/>
      <c r="CX29" s="2392"/>
      <c r="CY29" s="2392"/>
      <c r="CZ29" s="2392"/>
      <c r="DA29" s="2392"/>
      <c r="DB29" s="2392"/>
      <c r="DC29" s="2392"/>
      <c r="DD29" s="2392"/>
      <c r="DE29" s="2392"/>
      <c r="DF29" s="2392"/>
      <c r="DG29" s="2392"/>
      <c r="DH29" s="2392"/>
      <c r="DI29" s="2392"/>
      <c r="DJ29" s="2392"/>
      <c r="DK29" s="2392"/>
      <c r="DL29" s="2392"/>
      <c r="DM29" s="2392"/>
      <c r="DN29" s="2392"/>
      <c r="DO29" s="2392"/>
      <c r="DP29" s="2392"/>
      <c r="DQ29" s="2392"/>
      <c r="DR29" s="2392"/>
      <c r="DS29" s="2392"/>
      <c r="DT29" s="2392"/>
      <c r="DU29" s="2392"/>
      <c r="DV29" s="2392"/>
      <c r="DW29" s="305"/>
      <c r="DX29" s="305"/>
      <c r="DY29" s="305"/>
      <c r="DZ29" s="305"/>
      <c r="EA29" s="305"/>
      <c r="EB29" s="305"/>
      <c r="EC29" s="305"/>
      <c r="ED29" s="305"/>
      <c r="EE29" s="305"/>
      <c r="EF29" s="305"/>
      <c r="EG29" s="305"/>
      <c r="EH29" s="305"/>
      <c r="EI29" s="305"/>
      <c r="EJ29" s="305"/>
      <c r="EK29" s="305"/>
      <c r="EL29" s="305"/>
      <c r="EM29" s="305"/>
      <c r="EN29" s="305"/>
      <c r="EO29" s="305"/>
      <c r="EP29" s="305"/>
      <c r="EQ29" s="305"/>
      <c r="ER29" s="2394" t="s">
        <v>477</v>
      </c>
      <c r="ES29" s="2383"/>
      <c r="ET29" s="2383"/>
      <c r="EU29" s="2383"/>
      <c r="EV29" s="2382"/>
      <c r="EW29" s="2382"/>
      <c r="EX29" s="2382"/>
      <c r="EY29" s="2382"/>
      <c r="EZ29" s="2382"/>
      <c r="FA29" s="2382" t="s">
        <v>443</v>
      </c>
      <c r="FB29" s="2382"/>
      <c r="FC29" s="2382"/>
      <c r="FD29" s="2382"/>
      <c r="FE29" s="2382"/>
      <c r="FF29" s="2382"/>
      <c r="FG29" s="2382"/>
      <c r="FH29" s="2382"/>
      <c r="FI29" s="2382" t="s">
        <v>446</v>
      </c>
      <c r="FJ29" s="2382"/>
      <c r="FK29" s="395"/>
      <c r="FL29" s="2383"/>
      <c r="FM29" s="2383"/>
      <c r="FN29" s="2383"/>
      <c r="FO29" s="2383"/>
      <c r="FP29" s="2383"/>
      <c r="FQ29" s="2383"/>
      <c r="FR29" s="2383"/>
      <c r="FS29" s="2383"/>
      <c r="FT29" s="2383"/>
      <c r="FU29" s="2383"/>
      <c r="FV29" s="2383"/>
      <c r="FW29" s="2383"/>
      <c r="FX29" s="2383"/>
      <c r="FY29" s="2383"/>
      <c r="FZ29" s="2383"/>
      <c r="GA29" s="2383"/>
      <c r="GB29" s="2383"/>
      <c r="GC29" s="2383"/>
      <c r="GD29" s="2383"/>
      <c r="GE29" s="2383"/>
      <c r="GF29" s="2383"/>
      <c r="GG29" s="2383"/>
      <c r="GH29" s="2383"/>
      <c r="GI29" s="2383"/>
      <c r="GJ29" s="2383"/>
      <c r="GK29" s="2383"/>
      <c r="GL29" s="2383"/>
      <c r="GM29" s="2383"/>
      <c r="GN29" s="2383"/>
      <c r="GO29" s="2383"/>
      <c r="GP29" s="2383"/>
      <c r="GQ29" s="2383"/>
      <c r="GR29" s="2383"/>
      <c r="GS29" s="2383"/>
      <c r="GT29" s="2383"/>
      <c r="GU29" s="2383"/>
      <c r="GV29" s="2383"/>
      <c r="GW29" s="2383"/>
      <c r="GX29" s="2383"/>
      <c r="GY29" s="2383"/>
      <c r="GZ29" s="2383"/>
      <c r="HA29" s="2383"/>
      <c r="HB29" s="2383"/>
      <c r="HC29" s="2383"/>
      <c r="HD29" s="2383"/>
      <c r="HE29" s="2383"/>
      <c r="HF29" s="2383"/>
      <c r="HG29" s="2383"/>
      <c r="HH29" s="2383"/>
      <c r="HI29" s="2383"/>
      <c r="HJ29" s="2383"/>
      <c r="HK29" s="2383"/>
      <c r="HL29" s="2383"/>
      <c r="HM29" s="2383"/>
      <c r="HN29" s="2383"/>
      <c r="HO29" s="2383"/>
      <c r="HP29" s="2383"/>
      <c r="HQ29" s="2383"/>
      <c r="HR29" s="2383"/>
      <c r="HS29" s="2383"/>
      <c r="HT29" s="2383"/>
      <c r="HU29" s="2383"/>
      <c r="HV29" s="2383"/>
      <c r="HW29" s="2383"/>
      <c r="HX29" s="2383"/>
      <c r="HY29" s="2383"/>
      <c r="HZ29" s="2383"/>
      <c r="IA29" s="2383"/>
      <c r="IB29" s="2384"/>
    </row>
    <row r="30" spans="1:236" ht="13.5" customHeight="1" thickBot="1">
      <c r="A30" s="2566"/>
      <c r="B30" s="2404"/>
      <c r="C30" s="2405"/>
      <c r="D30" s="2405"/>
      <c r="E30" s="2405"/>
      <c r="F30" s="2405"/>
      <c r="G30" s="2405"/>
      <c r="H30" s="2405"/>
      <c r="I30" s="2405"/>
      <c r="J30" s="2405"/>
      <c r="K30" s="2405"/>
      <c r="L30" s="2405"/>
      <c r="M30" s="2406"/>
      <c r="N30" s="2488"/>
      <c r="O30" s="2444"/>
      <c r="P30" s="2444"/>
      <c r="Q30" s="2444"/>
      <c r="R30" s="2444"/>
      <c r="S30" s="2444"/>
      <c r="T30" s="2444"/>
      <c r="U30" s="2444"/>
      <c r="V30" s="2440"/>
      <c r="W30" s="2444"/>
      <c r="X30" s="2444"/>
      <c r="Y30" s="2444"/>
      <c r="Z30" s="2444"/>
      <c r="AA30" s="2444"/>
      <c r="AB30" s="2444"/>
      <c r="AC30" s="2431"/>
      <c r="AD30" s="2488"/>
      <c r="AE30" s="2444"/>
      <c r="AF30" s="2444"/>
      <c r="AG30" s="2444"/>
      <c r="AH30" s="2444"/>
      <c r="AI30" s="2444"/>
      <c r="AJ30" s="2444"/>
      <c r="AK30" s="2431"/>
      <c r="AL30" s="2444"/>
      <c r="AM30" s="2444"/>
      <c r="AN30" s="2444"/>
      <c r="AO30" s="2444"/>
      <c r="AP30" s="2444"/>
      <c r="AQ30" s="2444"/>
      <c r="AR30" s="2444"/>
      <c r="AS30" s="2431"/>
      <c r="AT30" s="2488"/>
      <c r="AU30" s="2444"/>
      <c r="AV30" s="2444"/>
      <c r="AW30" s="2444"/>
      <c r="AX30" s="2444"/>
      <c r="AY30" s="2444"/>
      <c r="AZ30" s="2444"/>
      <c r="BA30" s="2444"/>
      <c r="BB30" s="2444"/>
      <c r="BC30" s="2444"/>
      <c r="BD30" s="2444"/>
      <c r="BE30" s="2444"/>
      <c r="BF30" s="2444"/>
      <c r="BG30" s="2444"/>
      <c r="BH30" s="2444"/>
      <c r="BI30" s="2447"/>
      <c r="BJ30" s="581"/>
      <c r="BK30" s="2393"/>
      <c r="BL30" s="2393"/>
      <c r="BM30" s="2393"/>
      <c r="BN30" s="2393"/>
      <c r="BO30" s="2393"/>
      <c r="BP30" s="2393"/>
      <c r="BQ30" s="2393"/>
      <c r="BR30" s="2393"/>
      <c r="BS30" s="2393"/>
      <c r="BT30" s="2393"/>
      <c r="BU30" s="2393"/>
      <c r="BV30" s="2393"/>
      <c r="BW30" s="2393"/>
      <c r="BX30" s="2393"/>
      <c r="BY30" s="2393"/>
      <c r="BZ30" s="2393"/>
      <c r="CA30" s="2393"/>
      <c r="CB30" s="2393"/>
      <c r="CC30" s="2393"/>
      <c r="CD30" s="2393"/>
      <c r="CE30" s="2393"/>
      <c r="CF30" s="2393"/>
      <c r="CG30" s="2393"/>
      <c r="CH30" s="2393"/>
      <c r="CI30" s="2393"/>
      <c r="CJ30" s="2393"/>
      <c r="CK30" s="2393"/>
      <c r="CL30" s="2393"/>
      <c r="CM30" s="2393"/>
      <c r="CN30" s="2393"/>
      <c r="CO30" s="2393"/>
      <c r="CP30" s="2393"/>
      <c r="CQ30" s="2393"/>
      <c r="CR30" s="2393"/>
      <c r="CS30" s="2393"/>
      <c r="CT30" s="2393"/>
      <c r="CU30" s="2393"/>
      <c r="CV30" s="2393"/>
      <c r="CW30" s="2393"/>
      <c r="CX30" s="2393"/>
      <c r="CY30" s="2393"/>
      <c r="CZ30" s="2393"/>
      <c r="DA30" s="2393"/>
      <c r="DB30" s="2393"/>
      <c r="DC30" s="2393"/>
      <c r="DD30" s="2393"/>
      <c r="DE30" s="2393"/>
      <c r="DF30" s="2393"/>
      <c r="DG30" s="2393"/>
      <c r="DH30" s="2393"/>
      <c r="DI30" s="2393"/>
      <c r="DJ30" s="2393"/>
      <c r="DK30" s="2393"/>
      <c r="DL30" s="2393"/>
      <c r="DM30" s="2393"/>
      <c r="DN30" s="2393"/>
      <c r="DO30" s="2393"/>
      <c r="DP30" s="2393"/>
      <c r="DQ30" s="2393"/>
      <c r="DR30" s="2393"/>
      <c r="DS30" s="2393"/>
      <c r="DT30" s="2393"/>
      <c r="DU30" s="2393"/>
      <c r="DV30" s="2393"/>
      <c r="DW30" s="306"/>
      <c r="DX30" s="306"/>
      <c r="DY30" s="306"/>
      <c r="DZ30" s="306"/>
      <c r="EA30" s="306"/>
      <c r="EB30" s="306"/>
      <c r="EC30" s="306"/>
      <c r="ED30" s="306"/>
      <c r="EE30" s="306"/>
      <c r="EF30" s="306"/>
      <c r="EG30" s="306"/>
      <c r="EH30" s="306"/>
      <c r="EI30" s="306"/>
      <c r="EJ30" s="306"/>
      <c r="EK30" s="306"/>
      <c r="EL30" s="306"/>
      <c r="EM30" s="306"/>
      <c r="EN30" s="306"/>
      <c r="EO30" s="306"/>
      <c r="EP30" s="306"/>
      <c r="EQ30" s="306"/>
      <c r="ER30" s="2385"/>
      <c r="ES30" s="2386"/>
      <c r="ET30" s="2386"/>
      <c r="EU30" s="2386"/>
      <c r="EV30" s="2386"/>
      <c r="EW30" s="2386"/>
      <c r="EX30" s="2386"/>
      <c r="EY30" s="2386"/>
      <c r="EZ30" s="2386"/>
      <c r="FA30" s="2386"/>
      <c r="FB30" s="2386"/>
      <c r="FC30" s="2386"/>
      <c r="FD30" s="2386"/>
      <c r="FE30" s="2386"/>
      <c r="FF30" s="2386"/>
      <c r="FG30" s="2386"/>
      <c r="FH30" s="2386"/>
      <c r="FI30" s="2386"/>
      <c r="FJ30" s="2386"/>
      <c r="FK30" s="2386"/>
      <c r="FL30" s="2386"/>
      <c r="FM30" s="2386"/>
      <c r="FN30" s="2386"/>
      <c r="FO30" s="2386"/>
      <c r="FP30" s="2386"/>
      <c r="FQ30" s="2386"/>
      <c r="FR30" s="2386"/>
      <c r="FS30" s="2386"/>
      <c r="FT30" s="2386"/>
      <c r="FU30" s="2386"/>
      <c r="FV30" s="2386"/>
      <c r="FW30" s="2386"/>
      <c r="FX30" s="2386"/>
      <c r="FY30" s="2386"/>
      <c r="FZ30" s="2386"/>
      <c r="GA30" s="2386"/>
      <c r="GB30" s="2386"/>
      <c r="GC30" s="2386"/>
      <c r="GD30" s="2386"/>
      <c r="GE30" s="2386"/>
      <c r="GF30" s="2386"/>
      <c r="GG30" s="2386"/>
      <c r="GH30" s="2386"/>
      <c r="GI30" s="2386"/>
      <c r="GJ30" s="2386"/>
      <c r="GK30" s="2386"/>
      <c r="GL30" s="2386"/>
      <c r="GM30" s="2386"/>
      <c r="GN30" s="2386"/>
      <c r="GO30" s="2386"/>
      <c r="GP30" s="2386"/>
      <c r="GQ30" s="2386"/>
      <c r="GR30" s="2386"/>
      <c r="GS30" s="2386"/>
      <c r="GT30" s="2386"/>
      <c r="GU30" s="2386"/>
      <c r="GV30" s="2386"/>
      <c r="GW30" s="2386"/>
      <c r="GX30" s="2386"/>
      <c r="GY30" s="2386"/>
      <c r="GZ30" s="2386"/>
      <c r="HA30" s="2386"/>
      <c r="HB30" s="2386"/>
      <c r="HC30" s="2386"/>
      <c r="HD30" s="2386"/>
      <c r="HE30" s="2386"/>
      <c r="HF30" s="2386"/>
      <c r="HG30" s="2386"/>
      <c r="HH30" s="2386"/>
      <c r="HI30" s="2386"/>
      <c r="HJ30" s="2386"/>
      <c r="HK30" s="2386"/>
      <c r="HL30" s="2386"/>
      <c r="HM30" s="2386"/>
      <c r="HN30" s="2386"/>
      <c r="HO30" s="2386"/>
      <c r="HP30" s="2386"/>
      <c r="HQ30" s="2386"/>
      <c r="HR30" s="2386"/>
      <c r="HS30" s="2386"/>
      <c r="HT30" s="2386"/>
      <c r="HU30" s="2386"/>
      <c r="HV30" s="2386"/>
      <c r="HW30" s="2386"/>
      <c r="HX30" s="2386"/>
      <c r="HY30" s="2386"/>
      <c r="HZ30" s="2386"/>
      <c r="IA30" s="2386"/>
      <c r="IB30" s="2387"/>
    </row>
    <row r="31" spans="1:236" ht="9" customHeight="1">
      <c r="A31" s="2565"/>
      <c r="B31" s="2495"/>
      <c r="C31" s="2443"/>
      <c r="D31" s="2443"/>
      <c r="E31" s="2443"/>
      <c r="F31" s="2443"/>
      <c r="G31" s="2443"/>
      <c r="H31" s="2443"/>
      <c r="I31" s="2443"/>
      <c r="J31" s="2443"/>
      <c r="K31" s="2443"/>
      <c r="L31" s="2443"/>
      <c r="M31" s="2443"/>
      <c r="N31" s="2443"/>
      <c r="O31" s="2443"/>
      <c r="P31" s="2443"/>
      <c r="Q31" s="2443"/>
      <c r="R31" s="2443"/>
      <c r="S31" s="2443"/>
      <c r="T31" s="2443"/>
      <c r="U31" s="2443"/>
      <c r="V31" s="2443"/>
      <c r="W31" s="2443"/>
      <c r="X31" s="2443"/>
      <c r="Y31" s="2443"/>
      <c r="Z31" s="2443"/>
      <c r="AA31" s="2443"/>
      <c r="AB31" s="2443"/>
      <c r="AC31" s="2443"/>
      <c r="AD31" s="2443"/>
      <c r="AE31" s="2443"/>
      <c r="AF31" s="2443"/>
      <c r="AG31" s="2443"/>
      <c r="AH31" s="2443"/>
      <c r="AI31" s="2443"/>
      <c r="AJ31" s="2443"/>
      <c r="AK31" s="2443"/>
      <c r="AL31" s="2443"/>
      <c r="AM31" s="2443"/>
      <c r="AN31" s="2443"/>
      <c r="AO31" s="2443"/>
      <c r="AP31" s="2443"/>
      <c r="AQ31" s="2443"/>
      <c r="AR31" s="2443"/>
      <c r="AS31" s="2443"/>
      <c r="AT31" s="2443"/>
      <c r="AU31" s="2443"/>
      <c r="AV31" s="2443"/>
      <c r="AW31" s="2443"/>
      <c r="AX31" s="2443"/>
      <c r="AY31" s="2443"/>
      <c r="AZ31" s="2443"/>
      <c r="BA31" s="2443"/>
      <c r="BB31" s="2443"/>
      <c r="BC31" s="2443"/>
      <c r="BD31" s="2443"/>
      <c r="BE31" s="2443"/>
      <c r="BF31" s="2443"/>
      <c r="BG31" s="2443"/>
      <c r="BH31" s="2443"/>
      <c r="BI31" s="2446"/>
      <c r="BJ31" s="2449" t="s">
        <v>69</v>
      </c>
      <c r="BK31" s="2423"/>
      <c r="BL31" s="2423"/>
      <c r="BM31" s="2423"/>
      <c r="BN31" s="2423"/>
      <c r="BO31" s="2423"/>
      <c r="BP31" s="2482"/>
      <c r="BQ31" s="2483"/>
      <c r="BR31" s="2483"/>
      <c r="BS31" s="2483"/>
      <c r="BT31" s="2483"/>
      <c r="BU31" s="2489"/>
      <c r="BV31" s="2492" t="s">
        <v>321</v>
      </c>
      <c r="BW31" s="2492"/>
      <c r="BX31" s="2492"/>
      <c r="BY31" s="2492"/>
      <c r="BZ31" s="2492"/>
      <c r="CA31" s="2437"/>
      <c r="CB31" s="2429"/>
      <c r="CC31" s="2429"/>
      <c r="CD31" s="2438"/>
      <c r="CE31" s="2428"/>
      <c r="CF31" s="2429"/>
      <c r="CG31" s="2429"/>
      <c r="CH31" s="2430"/>
      <c r="CI31" s="2437"/>
      <c r="CJ31" s="2429"/>
      <c r="CK31" s="2429"/>
      <c r="CL31" s="2438"/>
      <c r="CM31" s="2428"/>
      <c r="CN31" s="2429"/>
      <c r="CO31" s="2429"/>
      <c r="CP31" s="2430"/>
      <c r="CQ31" s="2437"/>
      <c r="CR31" s="2429"/>
      <c r="CS31" s="2429"/>
      <c r="CT31" s="2438"/>
      <c r="CU31" s="2428"/>
      <c r="CV31" s="2429"/>
      <c r="CW31" s="2429"/>
      <c r="CX31" s="2430"/>
      <c r="CY31" s="2437"/>
      <c r="CZ31" s="2429"/>
      <c r="DA31" s="2429"/>
      <c r="DB31" s="2438"/>
      <c r="DC31" s="2428"/>
      <c r="DD31" s="2429"/>
      <c r="DE31" s="2429"/>
      <c r="DF31" s="2430"/>
      <c r="DG31" s="2437"/>
      <c r="DH31" s="2429"/>
      <c r="DI31" s="2429"/>
      <c r="DJ31" s="2438"/>
      <c r="DK31" s="2428"/>
      <c r="DL31" s="2429"/>
      <c r="DM31" s="2429"/>
      <c r="DN31" s="2430"/>
      <c r="DO31" s="2437"/>
      <c r="DP31" s="2429"/>
      <c r="DQ31" s="2429"/>
      <c r="DR31" s="2438"/>
      <c r="DS31" s="2428"/>
      <c r="DT31" s="2429"/>
      <c r="DU31" s="2429"/>
      <c r="DV31" s="2430"/>
      <c r="DW31" s="2482"/>
      <c r="DX31" s="2483"/>
      <c r="DY31" s="2483"/>
      <c r="DZ31" s="2483"/>
      <c r="EA31" s="2483"/>
      <c r="EB31" s="2483"/>
      <c r="EC31" s="2413"/>
      <c r="ED31" s="2414"/>
      <c r="EE31" s="2414"/>
      <c r="EF31" s="2414"/>
      <c r="EG31" s="2414"/>
      <c r="EH31" s="2414"/>
      <c r="EI31" s="2414"/>
      <c r="EJ31" s="2414"/>
      <c r="EK31" s="2414"/>
      <c r="EL31" s="2414"/>
      <c r="EM31" s="2414"/>
      <c r="EN31" s="2414"/>
      <c r="EO31" s="2414"/>
      <c r="EP31" s="2414"/>
      <c r="EQ31" s="2415"/>
      <c r="ER31" s="2422" t="s">
        <v>477</v>
      </c>
      <c r="ES31" s="2423"/>
      <c r="ET31" s="2423"/>
      <c r="EU31" s="2423"/>
      <c r="EV31" s="2423"/>
      <c r="EW31" s="2426"/>
      <c r="EX31" s="2426"/>
      <c r="EY31" s="2426"/>
      <c r="EZ31" s="2426"/>
      <c r="FA31" s="2426"/>
      <c r="FB31" s="2426"/>
      <c r="FC31" s="2426" t="s">
        <v>443</v>
      </c>
      <c r="FD31" s="2426"/>
      <c r="FE31" s="325"/>
      <c r="FF31" s="2426"/>
      <c r="FG31" s="2426"/>
      <c r="FH31" s="2426"/>
      <c r="FI31" s="2426"/>
      <c r="FJ31" s="2426"/>
      <c r="FK31" s="2426"/>
      <c r="FL31" s="2426"/>
      <c r="FM31" s="2426" t="s">
        <v>446</v>
      </c>
      <c r="FN31" s="2426"/>
      <c r="FO31" s="326"/>
      <c r="FP31" s="326"/>
      <c r="FQ31" s="326"/>
      <c r="FR31" s="326"/>
      <c r="FS31" s="326"/>
      <c r="FT31" s="326"/>
      <c r="FU31" s="327"/>
      <c r="FV31" s="327"/>
      <c r="FW31" s="327"/>
      <c r="FX31" s="327"/>
      <c r="FY31" s="327"/>
      <c r="FZ31" s="327"/>
      <c r="GA31" s="327"/>
      <c r="GB31" s="327"/>
      <c r="GC31" s="327"/>
      <c r="GD31" s="327"/>
      <c r="GE31" s="327"/>
      <c r="GF31" s="327"/>
      <c r="GG31" s="327"/>
      <c r="GH31" s="327"/>
      <c r="GI31" s="327"/>
      <c r="GJ31" s="327"/>
      <c r="GK31" s="327"/>
      <c r="GL31" s="328"/>
      <c r="GM31" s="2453"/>
      <c r="GN31" s="2454"/>
      <c r="GO31" s="2454"/>
      <c r="GP31" s="2454"/>
      <c r="GQ31" s="2454"/>
      <c r="GR31" s="2455"/>
      <c r="GS31" s="2462" t="s">
        <v>330</v>
      </c>
      <c r="GT31" s="2463"/>
      <c r="GU31" s="2463"/>
      <c r="GV31" s="2463"/>
      <c r="GW31" s="2463"/>
      <c r="GX31" s="2464"/>
      <c r="GY31" s="2471"/>
      <c r="GZ31" s="2472"/>
      <c r="HA31" s="2472"/>
      <c r="HB31" s="2472"/>
      <c r="HC31" s="2472"/>
      <c r="HD31" s="2472"/>
      <c r="HE31" s="2472"/>
      <c r="HF31" s="2472"/>
      <c r="HG31" s="2472"/>
      <c r="HH31" s="2472"/>
      <c r="HI31" s="2472"/>
      <c r="HJ31" s="2472"/>
      <c r="HK31" s="2472"/>
      <c r="HL31" s="2472"/>
      <c r="HM31" s="2472"/>
      <c r="HN31" s="2472"/>
      <c r="HO31" s="2472"/>
      <c r="HP31" s="2472"/>
      <c r="HQ31" s="2472"/>
      <c r="HR31" s="2472"/>
      <c r="HS31" s="2472"/>
      <c r="HT31" s="2472"/>
      <c r="HU31" s="2472"/>
      <c r="HV31" s="2472"/>
      <c r="HW31" s="2472"/>
      <c r="HX31" s="2472"/>
      <c r="HY31" s="2472"/>
      <c r="HZ31" s="2472"/>
      <c r="IA31" s="2472"/>
      <c r="IB31" s="2473"/>
    </row>
    <row r="32" spans="1:236" ht="6.75" customHeight="1">
      <c r="A32" s="2565"/>
      <c r="B32" s="2488"/>
      <c r="C32" s="2444"/>
      <c r="D32" s="2444"/>
      <c r="E32" s="2444"/>
      <c r="F32" s="2444"/>
      <c r="G32" s="2444"/>
      <c r="H32" s="2444"/>
      <c r="I32" s="2444"/>
      <c r="J32" s="2444"/>
      <c r="K32" s="2444"/>
      <c r="L32" s="2444"/>
      <c r="M32" s="2444"/>
      <c r="N32" s="2444"/>
      <c r="O32" s="2444"/>
      <c r="P32" s="2444"/>
      <c r="Q32" s="2444"/>
      <c r="R32" s="2444"/>
      <c r="S32" s="2444"/>
      <c r="T32" s="2444"/>
      <c r="U32" s="2444"/>
      <c r="V32" s="2444"/>
      <c r="W32" s="2444"/>
      <c r="X32" s="2444"/>
      <c r="Y32" s="2444"/>
      <c r="Z32" s="2444"/>
      <c r="AA32" s="2444"/>
      <c r="AB32" s="2444"/>
      <c r="AC32" s="2444"/>
      <c r="AD32" s="2444"/>
      <c r="AE32" s="2444"/>
      <c r="AF32" s="2444"/>
      <c r="AG32" s="2444"/>
      <c r="AH32" s="2444"/>
      <c r="AI32" s="2444"/>
      <c r="AJ32" s="2444"/>
      <c r="AK32" s="2444"/>
      <c r="AL32" s="2444"/>
      <c r="AM32" s="2444"/>
      <c r="AN32" s="2444"/>
      <c r="AO32" s="2444"/>
      <c r="AP32" s="2444"/>
      <c r="AQ32" s="2444"/>
      <c r="AR32" s="2444"/>
      <c r="AS32" s="2444"/>
      <c r="AT32" s="2444"/>
      <c r="AU32" s="2444"/>
      <c r="AV32" s="2444"/>
      <c r="AW32" s="2444"/>
      <c r="AX32" s="2444"/>
      <c r="AY32" s="2444"/>
      <c r="AZ32" s="2444"/>
      <c r="BA32" s="2444"/>
      <c r="BB32" s="2444"/>
      <c r="BC32" s="2444"/>
      <c r="BD32" s="2444"/>
      <c r="BE32" s="2444"/>
      <c r="BF32" s="2444"/>
      <c r="BG32" s="2444"/>
      <c r="BH32" s="2444"/>
      <c r="BI32" s="2447"/>
      <c r="BJ32" s="2450"/>
      <c r="BK32" s="2425"/>
      <c r="BL32" s="2425"/>
      <c r="BM32" s="2425"/>
      <c r="BN32" s="2425"/>
      <c r="BO32" s="2425"/>
      <c r="BP32" s="2484"/>
      <c r="BQ32" s="2485"/>
      <c r="BR32" s="2485"/>
      <c r="BS32" s="2485"/>
      <c r="BT32" s="2485"/>
      <c r="BU32" s="2490"/>
      <c r="BV32" s="2493"/>
      <c r="BW32" s="2493"/>
      <c r="BX32" s="2493"/>
      <c r="BY32" s="2493"/>
      <c r="BZ32" s="2493"/>
      <c r="CA32" s="2439"/>
      <c r="CB32" s="2432"/>
      <c r="CC32" s="2432"/>
      <c r="CD32" s="2440"/>
      <c r="CE32" s="2431"/>
      <c r="CF32" s="2432"/>
      <c r="CG32" s="2432"/>
      <c r="CH32" s="2433"/>
      <c r="CI32" s="2439"/>
      <c r="CJ32" s="2432"/>
      <c r="CK32" s="2432"/>
      <c r="CL32" s="2440"/>
      <c r="CM32" s="2431"/>
      <c r="CN32" s="2432"/>
      <c r="CO32" s="2432"/>
      <c r="CP32" s="2433"/>
      <c r="CQ32" s="2439"/>
      <c r="CR32" s="2432"/>
      <c r="CS32" s="2432"/>
      <c r="CT32" s="2440"/>
      <c r="CU32" s="2431"/>
      <c r="CV32" s="2432"/>
      <c r="CW32" s="2432"/>
      <c r="CX32" s="2433"/>
      <c r="CY32" s="2439"/>
      <c r="CZ32" s="2432"/>
      <c r="DA32" s="2432"/>
      <c r="DB32" s="2440"/>
      <c r="DC32" s="2431"/>
      <c r="DD32" s="2432"/>
      <c r="DE32" s="2432"/>
      <c r="DF32" s="2433"/>
      <c r="DG32" s="2439"/>
      <c r="DH32" s="2432"/>
      <c r="DI32" s="2432"/>
      <c r="DJ32" s="2440"/>
      <c r="DK32" s="2431"/>
      <c r="DL32" s="2432"/>
      <c r="DM32" s="2432"/>
      <c r="DN32" s="2433"/>
      <c r="DO32" s="2439"/>
      <c r="DP32" s="2432"/>
      <c r="DQ32" s="2432"/>
      <c r="DR32" s="2440"/>
      <c r="DS32" s="2431"/>
      <c r="DT32" s="2432"/>
      <c r="DU32" s="2432"/>
      <c r="DV32" s="2433"/>
      <c r="DW32" s="2484"/>
      <c r="DX32" s="2485"/>
      <c r="DY32" s="2485"/>
      <c r="DZ32" s="2485"/>
      <c r="EA32" s="2485"/>
      <c r="EB32" s="2485"/>
      <c r="EC32" s="2416"/>
      <c r="ED32" s="2417"/>
      <c r="EE32" s="2417"/>
      <c r="EF32" s="2417"/>
      <c r="EG32" s="2417"/>
      <c r="EH32" s="2417"/>
      <c r="EI32" s="2417"/>
      <c r="EJ32" s="2417"/>
      <c r="EK32" s="2417"/>
      <c r="EL32" s="2417"/>
      <c r="EM32" s="2417"/>
      <c r="EN32" s="2417"/>
      <c r="EO32" s="2417"/>
      <c r="EP32" s="2417"/>
      <c r="EQ32" s="2418"/>
      <c r="ER32" s="2424"/>
      <c r="ES32" s="2425"/>
      <c r="ET32" s="2425"/>
      <c r="EU32" s="2425"/>
      <c r="EV32" s="2425"/>
      <c r="EW32" s="2427"/>
      <c r="EX32" s="2427"/>
      <c r="EY32" s="2427"/>
      <c r="EZ32" s="2427"/>
      <c r="FA32" s="2427"/>
      <c r="FB32" s="2427"/>
      <c r="FC32" s="2427"/>
      <c r="FD32" s="2427"/>
      <c r="FE32" s="319"/>
      <c r="FF32" s="2427"/>
      <c r="FG32" s="2427"/>
      <c r="FH32" s="2427"/>
      <c r="FI32" s="2427"/>
      <c r="FJ32" s="2427"/>
      <c r="FK32" s="2427"/>
      <c r="FL32" s="2427"/>
      <c r="FM32" s="2427"/>
      <c r="FN32" s="2427"/>
      <c r="FO32" s="585"/>
      <c r="FP32" s="585"/>
      <c r="FQ32" s="585"/>
      <c r="FR32" s="585"/>
      <c r="FS32" s="585"/>
      <c r="FT32" s="585"/>
      <c r="FU32" s="591"/>
      <c r="FV32" s="591"/>
      <c r="FW32" s="591"/>
      <c r="FX32" s="591"/>
      <c r="FY32" s="591"/>
      <c r="FZ32" s="591"/>
      <c r="GA32" s="591"/>
      <c r="GB32" s="591"/>
      <c r="GC32" s="591"/>
      <c r="GD32" s="591"/>
      <c r="GE32" s="591"/>
      <c r="GF32" s="591"/>
      <c r="GG32" s="591"/>
      <c r="GH32" s="591"/>
      <c r="GI32" s="591"/>
      <c r="GJ32" s="591"/>
      <c r="GK32" s="591"/>
      <c r="GL32" s="592"/>
      <c r="GM32" s="2456"/>
      <c r="GN32" s="2457"/>
      <c r="GO32" s="2457"/>
      <c r="GP32" s="2457"/>
      <c r="GQ32" s="2457"/>
      <c r="GR32" s="2458"/>
      <c r="GS32" s="2465"/>
      <c r="GT32" s="2466"/>
      <c r="GU32" s="2466"/>
      <c r="GV32" s="2466"/>
      <c r="GW32" s="2466"/>
      <c r="GX32" s="2467"/>
      <c r="GY32" s="2474"/>
      <c r="GZ32" s="2475"/>
      <c r="HA32" s="2475"/>
      <c r="HB32" s="2475"/>
      <c r="HC32" s="2475"/>
      <c r="HD32" s="2475"/>
      <c r="HE32" s="2475"/>
      <c r="HF32" s="2475"/>
      <c r="HG32" s="2475"/>
      <c r="HH32" s="2475"/>
      <c r="HI32" s="2475"/>
      <c r="HJ32" s="2475"/>
      <c r="HK32" s="2475"/>
      <c r="HL32" s="2475"/>
      <c r="HM32" s="2475"/>
      <c r="HN32" s="2475"/>
      <c r="HO32" s="2475"/>
      <c r="HP32" s="2475"/>
      <c r="HQ32" s="2475"/>
      <c r="HR32" s="2475"/>
      <c r="HS32" s="2475"/>
      <c r="HT32" s="2475"/>
      <c r="HU32" s="2475"/>
      <c r="HV32" s="2475"/>
      <c r="HW32" s="2475"/>
      <c r="HX32" s="2475"/>
      <c r="HY32" s="2475"/>
      <c r="HZ32" s="2475"/>
      <c r="IA32" s="2475"/>
      <c r="IB32" s="2476"/>
    </row>
    <row r="33" spans="1:236" ht="5.25" customHeight="1">
      <c r="A33" s="2565"/>
      <c r="B33" s="2496"/>
      <c r="C33" s="2445"/>
      <c r="D33" s="2445"/>
      <c r="E33" s="2445"/>
      <c r="F33" s="2445"/>
      <c r="G33" s="2445"/>
      <c r="H33" s="2445"/>
      <c r="I33" s="2445"/>
      <c r="J33" s="2445"/>
      <c r="K33" s="2445"/>
      <c r="L33" s="2445"/>
      <c r="M33" s="2445"/>
      <c r="N33" s="2445"/>
      <c r="O33" s="2445"/>
      <c r="P33" s="2445"/>
      <c r="Q33" s="2445"/>
      <c r="R33" s="2445"/>
      <c r="S33" s="2445"/>
      <c r="T33" s="2445"/>
      <c r="U33" s="2445"/>
      <c r="V33" s="2445"/>
      <c r="W33" s="2445"/>
      <c r="X33" s="2445"/>
      <c r="Y33" s="2445"/>
      <c r="Z33" s="2445"/>
      <c r="AA33" s="2445"/>
      <c r="AB33" s="2445"/>
      <c r="AC33" s="2445"/>
      <c r="AD33" s="2445"/>
      <c r="AE33" s="2445"/>
      <c r="AF33" s="2445"/>
      <c r="AG33" s="2445"/>
      <c r="AH33" s="2445"/>
      <c r="AI33" s="2445"/>
      <c r="AJ33" s="2445"/>
      <c r="AK33" s="2445"/>
      <c r="AL33" s="2445"/>
      <c r="AM33" s="2445"/>
      <c r="AN33" s="2445"/>
      <c r="AO33" s="2445"/>
      <c r="AP33" s="2445"/>
      <c r="AQ33" s="2445"/>
      <c r="AR33" s="2445"/>
      <c r="AS33" s="2445"/>
      <c r="AT33" s="2445"/>
      <c r="AU33" s="2445"/>
      <c r="AV33" s="2445"/>
      <c r="AW33" s="2445"/>
      <c r="AX33" s="2445"/>
      <c r="AY33" s="2445"/>
      <c r="AZ33" s="2445"/>
      <c r="BA33" s="2445"/>
      <c r="BB33" s="2445"/>
      <c r="BC33" s="2445"/>
      <c r="BD33" s="2445"/>
      <c r="BE33" s="2445"/>
      <c r="BF33" s="2445"/>
      <c r="BG33" s="2445"/>
      <c r="BH33" s="2445"/>
      <c r="BI33" s="2448"/>
      <c r="BJ33" s="2424"/>
      <c r="BK33" s="2425"/>
      <c r="BL33" s="2425"/>
      <c r="BM33" s="2425"/>
      <c r="BN33" s="2425"/>
      <c r="BO33" s="2425"/>
      <c r="BP33" s="2484"/>
      <c r="BQ33" s="2485"/>
      <c r="BR33" s="2485"/>
      <c r="BS33" s="2485"/>
      <c r="BT33" s="2485"/>
      <c r="BU33" s="2490"/>
      <c r="BV33" s="2494"/>
      <c r="BW33" s="2494"/>
      <c r="BX33" s="2494"/>
      <c r="BY33" s="2494"/>
      <c r="BZ33" s="2494"/>
      <c r="CA33" s="2439"/>
      <c r="CB33" s="2432"/>
      <c r="CC33" s="2432"/>
      <c r="CD33" s="2440"/>
      <c r="CE33" s="2431"/>
      <c r="CF33" s="2432"/>
      <c r="CG33" s="2432"/>
      <c r="CH33" s="2433"/>
      <c r="CI33" s="2439"/>
      <c r="CJ33" s="2432"/>
      <c r="CK33" s="2432"/>
      <c r="CL33" s="2440"/>
      <c r="CM33" s="2431"/>
      <c r="CN33" s="2432"/>
      <c r="CO33" s="2432"/>
      <c r="CP33" s="2433"/>
      <c r="CQ33" s="2439"/>
      <c r="CR33" s="2432"/>
      <c r="CS33" s="2432"/>
      <c r="CT33" s="2440"/>
      <c r="CU33" s="2431"/>
      <c r="CV33" s="2432"/>
      <c r="CW33" s="2432"/>
      <c r="CX33" s="2433"/>
      <c r="CY33" s="2439"/>
      <c r="CZ33" s="2432"/>
      <c r="DA33" s="2432"/>
      <c r="DB33" s="2440"/>
      <c r="DC33" s="2431"/>
      <c r="DD33" s="2432"/>
      <c r="DE33" s="2432"/>
      <c r="DF33" s="2433"/>
      <c r="DG33" s="2439"/>
      <c r="DH33" s="2432"/>
      <c r="DI33" s="2432"/>
      <c r="DJ33" s="2440"/>
      <c r="DK33" s="2431"/>
      <c r="DL33" s="2432"/>
      <c r="DM33" s="2432"/>
      <c r="DN33" s="2433"/>
      <c r="DO33" s="2439"/>
      <c r="DP33" s="2432"/>
      <c r="DQ33" s="2432"/>
      <c r="DR33" s="2440"/>
      <c r="DS33" s="2431"/>
      <c r="DT33" s="2432"/>
      <c r="DU33" s="2432"/>
      <c r="DV33" s="2433"/>
      <c r="DW33" s="2484"/>
      <c r="DX33" s="2485"/>
      <c r="DY33" s="2485"/>
      <c r="DZ33" s="2485"/>
      <c r="EA33" s="2485"/>
      <c r="EB33" s="2485"/>
      <c r="EC33" s="2416"/>
      <c r="ED33" s="2417"/>
      <c r="EE33" s="2417"/>
      <c r="EF33" s="2417"/>
      <c r="EG33" s="2417"/>
      <c r="EH33" s="2417"/>
      <c r="EI33" s="2417"/>
      <c r="EJ33" s="2417"/>
      <c r="EK33" s="2417"/>
      <c r="EL33" s="2417"/>
      <c r="EM33" s="2417"/>
      <c r="EN33" s="2417"/>
      <c r="EO33" s="2417"/>
      <c r="EP33" s="2417"/>
      <c r="EQ33" s="2418"/>
      <c r="ER33" s="310"/>
      <c r="ES33" s="2480"/>
      <c r="ET33" s="2480"/>
      <c r="EU33" s="2480"/>
      <c r="EV33" s="2480"/>
      <c r="EW33" s="2480"/>
      <c r="EX33" s="2480"/>
      <c r="EY33" s="2480"/>
      <c r="EZ33" s="2480"/>
      <c r="FA33" s="2480"/>
      <c r="FB33" s="2480"/>
      <c r="FC33" s="2480"/>
      <c r="FD33" s="2480"/>
      <c r="FE33" s="2480"/>
      <c r="FF33" s="2480"/>
      <c r="FG33" s="2480"/>
      <c r="FH33" s="2480"/>
      <c r="FI33" s="2480"/>
      <c r="FJ33" s="2480"/>
      <c r="FK33" s="2480"/>
      <c r="FL33" s="2480"/>
      <c r="FM33" s="2480"/>
      <c r="FN33" s="2480"/>
      <c r="FO33" s="2480"/>
      <c r="FP33" s="2480"/>
      <c r="FQ33" s="2480"/>
      <c r="FR33" s="2480"/>
      <c r="FS33" s="2480"/>
      <c r="FT33" s="2480"/>
      <c r="FU33" s="2480"/>
      <c r="FV33" s="2480"/>
      <c r="FW33" s="2480"/>
      <c r="FX33" s="2480"/>
      <c r="FY33" s="2480"/>
      <c r="FZ33" s="2480"/>
      <c r="GA33" s="2480"/>
      <c r="GB33" s="2480"/>
      <c r="GC33" s="2480"/>
      <c r="GD33" s="2480"/>
      <c r="GE33" s="2480"/>
      <c r="GF33" s="2480"/>
      <c r="GG33" s="2480"/>
      <c r="GH33" s="2480"/>
      <c r="GI33" s="2480"/>
      <c r="GJ33" s="2480"/>
      <c r="GK33" s="2480"/>
      <c r="GL33" s="592"/>
      <c r="GM33" s="2456"/>
      <c r="GN33" s="2457"/>
      <c r="GO33" s="2457"/>
      <c r="GP33" s="2457"/>
      <c r="GQ33" s="2457"/>
      <c r="GR33" s="2458"/>
      <c r="GS33" s="2465"/>
      <c r="GT33" s="2466"/>
      <c r="GU33" s="2466"/>
      <c r="GV33" s="2466"/>
      <c r="GW33" s="2466"/>
      <c r="GX33" s="2467"/>
      <c r="GY33" s="2474"/>
      <c r="GZ33" s="2475"/>
      <c r="HA33" s="2475"/>
      <c r="HB33" s="2475"/>
      <c r="HC33" s="2475"/>
      <c r="HD33" s="2475"/>
      <c r="HE33" s="2475"/>
      <c r="HF33" s="2475"/>
      <c r="HG33" s="2475"/>
      <c r="HH33" s="2475"/>
      <c r="HI33" s="2475"/>
      <c r="HJ33" s="2475"/>
      <c r="HK33" s="2475"/>
      <c r="HL33" s="2475"/>
      <c r="HM33" s="2475"/>
      <c r="HN33" s="2475"/>
      <c r="HO33" s="2475"/>
      <c r="HP33" s="2475"/>
      <c r="HQ33" s="2475"/>
      <c r="HR33" s="2475"/>
      <c r="HS33" s="2475"/>
      <c r="HT33" s="2475"/>
      <c r="HU33" s="2475"/>
      <c r="HV33" s="2475"/>
      <c r="HW33" s="2475"/>
      <c r="HX33" s="2475"/>
      <c r="HY33" s="2475"/>
      <c r="HZ33" s="2475"/>
      <c r="IA33" s="2475"/>
      <c r="IB33" s="2476"/>
    </row>
    <row r="34" spans="1:236" ht="13.5" customHeight="1">
      <c r="A34" s="2565"/>
      <c r="B34" s="2395"/>
      <c r="C34" s="2396"/>
      <c r="D34" s="2396"/>
      <c r="E34" s="2396"/>
      <c r="F34" s="2396"/>
      <c r="G34" s="2396"/>
      <c r="H34" s="2396"/>
      <c r="I34" s="2396"/>
      <c r="J34" s="2396"/>
      <c r="K34" s="2396"/>
      <c r="L34" s="2396"/>
      <c r="M34" s="2396"/>
      <c r="N34" s="2396"/>
      <c r="O34" s="2396"/>
      <c r="P34" s="2396"/>
      <c r="Q34" s="2396"/>
      <c r="R34" s="2396"/>
      <c r="S34" s="2396"/>
      <c r="T34" s="2396"/>
      <c r="U34" s="2396"/>
      <c r="V34" s="2396"/>
      <c r="W34" s="2396"/>
      <c r="X34" s="2396"/>
      <c r="Y34" s="2396"/>
      <c r="Z34" s="2396"/>
      <c r="AA34" s="2396"/>
      <c r="AB34" s="2396"/>
      <c r="AC34" s="2396"/>
      <c r="AD34" s="2396"/>
      <c r="AE34" s="2396"/>
      <c r="AF34" s="2396"/>
      <c r="AG34" s="2396"/>
      <c r="AH34" s="2396"/>
      <c r="AI34" s="2396"/>
      <c r="AJ34" s="2396"/>
      <c r="AK34" s="2396"/>
      <c r="AL34" s="2396"/>
      <c r="AM34" s="2396"/>
      <c r="AN34" s="2396"/>
      <c r="AO34" s="2396"/>
      <c r="AP34" s="2396"/>
      <c r="AQ34" s="2396"/>
      <c r="AR34" s="2396"/>
      <c r="AS34" s="2396"/>
      <c r="AT34" s="2396"/>
      <c r="AU34" s="2396"/>
      <c r="AV34" s="2396"/>
      <c r="AW34" s="2396"/>
      <c r="AX34" s="2396"/>
      <c r="AY34" s="2396"/>
      <c r="AZ34" s="2396"/>
      <c r="BA34" s="2396"/>
      <c r="BB34" s="2396"/>
      <c r="BC34" s="2396"/>
      <c r="BD34" s="2396"/>
      <c r="BE34" s="2396"/>
      <c r="BF34" s="2396"/>
      <c r="BG34" s="2396"/>
      <c r="BH34" s="2396"/>
      <c r="BI34" s="2397"/>
      <c r="BJ34" s="2424"/>
      <c r="BK34" s="2425"/>
      <c r="BL34" s="2425"/>
      <c r="BM34" s="2425"/>
      <c r="BN34" s="2425"/>
      <c r="BO34" s="2425"/>
      <c r="BP34" s="2484"/>
      <c r="BQ34" s="2485"/>
      <c r="BR34" s="2485"/>
      <c r="BS34" s="2485"/>
      <c r="BT34" s="2485"/>
      <c r="BU34" s="2490"/>
      <c r="BV34" s="2494"/>
      <c r="BW34" s="2494"/>
      <c r="BX34" s="2494"/>
      <c r="BY34" s="2494"/>
      <c r="BZ34" s="2494"/>
      <c r="CA34" s="2439"/>
      <c r="CB34" s="2432"/>
      <c r="CC34" s="2432"/>
      <c r="CD34" s="2440"/>
      <c r="CE34" s="2431"/>
      <c r="CF34" s="2432"/>
      <c r="CG34" s="2432"/>
      <c r="CH34" s="2433"/>
      <c r="CI34" s="2439"/>
      <c r="CJ34" s="2432"/>
      <c r="CK34" s="2432"/>
      <c r="CL34" s="2440"/>
      <c r="CM34" s="2431"/>
      <c r="CN34" s="2432"/>
      <c r="CO34" s="2432"/>
      <c r="CP34" s="2433"/>
      <c r="CQ34" s="2439"/>
      <c r="CR34" s="2432"/>
      <c r="CS34" s="2432"/>
      <c r="CT34" s="2440"/>
      <c r="CU34" s="2431"/>
      <c r="CV34" s="2432"/>
      <c r="CW34" s="2432"/>
      <c r="CX34" s="2433"/>
      <c r="CY34" s="2439"/>
      <c r="CZ34" s="2432"/>
      <c r="DA34" s="2432"/>
      <c r="DB34" s="2440"/>
      <c r="DC34" s="2431"/>
      <c r="DD34" s="2432"/>
      <c r="DE34" s="2432"/>
      <c r="DF34" s="2433"/>
      <c r="DG34" s="2439"/>
      <c r="DH34" s="2432"/>
      <c r="DI34" s="2432"/>
      <c r="DJ34" s="2440"/>
      <c r="DK34" s="2431"/>
      <c r="DL34" s="2432"/>
      <c r="DM34" s="2432"/>
      <c r="DN34" s="2433"/>
      <c r="DO34" s="2439"/>
      <c r="DP34" s="2432"/>
      <c r="DQ34" s="2432"/>
      <c r="DR34" s="2440"/>
      <c r="DS34" s="2431"/>
      <c r="DT34" s="2432"/>
      <c r="DU34" s="2432"/>
      <c r="DV34" s="2433"/>
      <c r="DW34" s="2484"/>
      <c r="DX34" s="2485"/>
      <c r="DY34" s="2485"/>
      <c r="DZ34" s="2485"/>
      <c r="EA34" s="2485"/>
      <c r="EB34" s="2485"/>
      <c r="EC34" s="2416"/>
      <c r="ED34" s="2417"/>
      <c r="EE34" s="2417"/>
      <c r="EF34" s="2417"/>
      <c r="EG34" s="2417"/>
      <c r="EH34" s="2417"/>
      <c r="EI34" s="2417"/>
      <c r="EJ34" s="2417"/>
      <c r="EK34" s="2417"/>
      <c r="EL34" s="2417"/>
      <c r="EM34" s="2417"/>
      <c r="EN34" s="2417"/>
      <c r="EO34" s="2417"/>
      <c r="EP34" s="2417"/>
      <c r="EQ34" s="2418"/>
      <c r="ER34" s="311"/>
      <c r="ES34" s="2480"/>
      <c r="ET34" s="2480"/>
      <c r="EU34" s="2480"/>
      <c r="EV34" s="2480"/>
      <c r="EW34" s="2480"/>
      <c r="EX34" s="2480"/>
      <c r="EY34" s="2480"/>
      <c r="EZ34" s="2480"/>
      <c r="FA34" s="2480"/>
      <c r="FB34" s="2480"/>
      <c r="FC34" s="2480"/>
      <c r="FD34" s="2480"/>
      <c r="FE34" s="2480"/>
      <c r="FF34" s="2480"/>
      <c r="FG34" s="2480"/>
      <c r="FH34" s="2480"/>
      <c r="FI34" s="2480"/>
      <c r="FJ34" s="2480"/>
      <c r="FK34" s="2480"/>
      <c r="FL34" s="2480"/>
      <c r="FM34" s="2480"/>
      <c r="FN34" s="2480"/>
      <c r="FO34" s="2480"/>
      <c r="FP34" s="2480"/>
      <c r="FQ34" s="2480"/>
      <c r="FR34" s="2480"/>
      <c r="FS34" s="2480"/>
      <c r="FT34" s="2480"/>
      <c r="FU34" s="2480"/>
      <c r="FV34" s="2480"/>
      <c r="FW34" s="2480"/>
      <c r="FX34" s="2480"/>
      <c r="FY34" s="2480"/>
      <c r="FZ34" s="2480"/>
      <c r="GA34" s="2480"/>
      <c r="GB34" s="2480"/>
      <c r="GC34" s="2480"/>
      <c r="GD34" s="2480"/>
      <c r="GE34" s="2480"/>
      <c r="GF34" s="2480"/>
      <c r="GG34" s="2480"/>
      <c r="GH34" s="2480"/>
      <c r="GI34" s="2480"/>
      <c r="GJ34" s="2480"/>
      <c r="GK34" s="2480"/>
      <c r="GL34" s="592"/>
      <c r="GM34" s="2456"/>
      <c r="GN34" s="2457"/>
      <c r="GO34" s="2457"/>
      <c r="GP34" s="2457"/>
      <c r="GQ34" s="2457"/>
      <c r="GR34" s="2458"/>
      <c r="GS34" s="2465"/>
      <c r="GT34" s="2466"/>
      <c r="GU34" s="2466"/>
      <c r="GV34" s="2466"/>
      <c r="GW34" s="2466"/>
      <c r="GX34" s="2467"/>
      <c r="GY34" s="2474"/>
      <c r="GZ34" s="2475"/>
      <c r="HA34" s="2475"/>
      <c r="HB34" s="2475"/>
      <c r="HC34" s="2475"/>
      <c r="HD34" s="2475"/>
      <c r="HE34" s="2475"/>
      <c r="HF34" s="2475"/>
      <c r="HG34" s="2475"/>
      <c r="HH34" s="2475"/>
      <c r="HI34" s="2475"/>
      <c r="HJ34" s="2475"/>
      <c r="HK34" s="2475"/>
      <c r="HL34" s="2475"/>
      <c r="HM34" s="2475"/>
      <c r="HN34" s="2475"/>
      <c r="HO34" s="2475"/>
      <c r="HP34" s="2475"/>
      <c r="HQ34" s="2475"/>
      <c r="HR34" s="2475"/>
      <c r="HS34" s="2475"/>
      <c r="HT34" s="2475"/>
      <c r="HU34" s="2475"/>
      <c r="HV34" s="2475"/>
      <c r="HW34" s="2475"/>
      <c r="HX34" s="2475"/>
      <c r="HY34" s="2475"/>
      <c r="HZ34" s="2475"/>
      <c r="IA34" s="2475"/>
      <c r="IB34" s="2476"/>
    </row>
    <row r="35" spans="1:236" ht="13.5" customHeight="1">
      <c r="A35" s="2565"/>
      <c r="B35" s="2398"/>
      <c r="C35" s="2399"/>
      <c r="D35" s="2399"/>
      <c r="E35" s="2399"/>
      <c r="F35" s="2399"/>
      <c r="G35" s="2399"/>
      <c r="H35" s="2399"/>
      <c r="I35" s="2399"/>
      <c r="J35" s="2399"/>
      <c r="K35" s="2399"/>
      <c r="L35" s="2399"/>
      <c r="M35" s="2399"/>
      <c r="N35" s="2399"/>
      <c r="O35" s="2399"/>
      <c r="P35" s="2399"/>
      <c r="Q35" s="2399"/>
      <c r="R35" s="2399"/>
      <c r="S35" s="2399"/>
      <c r="T35" s="2399"/>
      <c r="U35" s="2399"/>
      <c r="V35" s="2399"/>
      <c r="W35" s="2399"/>
      <c r="X35" s="2399"/>
      <c r="Y35" s="2399"/>
      <c r="Z35" s="2399"/>
      <c r="AA35" s="2399"/>
      <c r="AB35" s="2399"/>
      <c r="AC35" s="2399"/>
      <c r="AD35" s="2399"/>
      <c r="AE35" s="2399"/>
      <c r="AF35" s="2399"/>
      <c r="AG35" s="2399"/>
      <c r="AH35" s="2399"/>
      <c r="AI35" s="2399"/>
      <c r="AJ35" s="2399"/>
      <c r="AK35" s="2399"/>
      <c r="AL35" s="2399"/>
      <c r="AM35" s="2399"/>
      <c r="AN35" s="2399"/>
      <c r="AO35" s="2399"/>
      <c r="AP35" s="2399"/>
      <c r="AQ35" s="2399"/>
      <c r="AR35" s="2399"/>
      <c r="AS35" s="2399"/>
      <c r="AT35" s="2399"/>
      <c r="AU35" s="2399"/>
      <c r="AV35" s="2399"/>
      <c r="AW35" s="2399"/>
      <c r="AX35" s="2399"/>
      <c r="AY35" s="2399"/>
      <c r="AZ35" s="2399"/>
      <c r="BA35" s="2399"/>
      <c r="BB35" s="2399"/>
      <c r="BC35" s="2399"/>
      <c r="BD35" s="2399"/>
      <c r="BE35" s="2399"/>
      <c r="BF35" s="2399"/>
      <c r="BG35" s="2399"/>
      <c r="BH35" s="2399"/>
      <c r="BI35" s="2400"/>
      <c r="BJ35" s="2451"/>
      <c r="BK35" s="2452"/>
      <c r="BL35" s="2452"/>
      <c r="BM35" s="2452"/>
      <c r="BN35" s="2452"/>
      <c r="BO35" s="2452"/>
      <c r="BP35" s="2486"/>
      <c r="BQ35" s="2487"/>
      <c r="BR35" s="2487"/>
      <c r="BS35" s="2487"/>
      <c r="BT35" s="2487"/>
      <c r="BU35" s="2491"/>
      <c r="BV35" s="2494"/>
      <c r="BW35" s="2494"/>
      <c r="BX35" s="2494"/>
      <c r="BY35" s="2494"/>
      <c r="BZ35" s="2494"/>
      <c r="CA35" s="2441"/>
      <c r="CB35" s="2435"/>
      <c r="CC35" s="2435"/>
      <c r="CD35" s="2442"/>
      <c r="CE35" s="2434"/>
      <c r="CF35" s="2435"/>
      <c r="CG35" s="2435"/>
      <c r="CH35" s="2436"/>
      <c r="CI35" s="2441"/>
      <c r="CJ35" s="2435"/>
      <c r="CK35" s="2435"/>
      <c r="CL35" s="2442"/>
      <c r="CM35" s="2434"/>
      <c r="CN35" s="2435"/>
      <c r="CO35" s="2435"/>
      <c r="CP35" s="2436"/>
      <c r="CQ35" s="2441"/>
      <c r="CR35" s="2435"/>
      <c r="CS35" s="2435"/>
      <c r="CT35" s="2442"/>
      <c r="CU35" s="2434"/>
      <c r="CV35" s="2435"/>
      <c r="CW35" s="2435"/>
      <c r="CX35" s="2436"/>
      <c r="CY35" s="2441"/>
      <c r="CZ35" s="2435"/>
      <c r="DA35" s="2435"/>
      <c r="DB35" s="2442"/>
      <c r="DC35" s="2434"/>
      <c r="DD35" s="2435"/>
      <c r="DE35" s="2435"/>
      <c r="DF35" s="2436"/>
      <c r="DG35" s="2441"/>
      <c r="DH35" s="2435"/>
      <c r="DI35" s="2435"/>
      <c r="DJ35" s="2442"/>
      <c r="DK35" s="2434"/>
      <c r="DL35" s="2435"/>
      <c r="DM35" s="2435"/>
      <c r="DN35" s="2436"/>
      <c r="DO35" s="2441"/>
      <c r="DP35" s="2435"/>
      <c r="DQ35" s="2435"/>
      <c r="DR35" s="2442"/>
      <c r="DS35" s="2434"/>
      <c r="DT35" s="2435"/>
      <c r="DU35" s="2435"/>
      <c r="DV35" s="2436"/>
      <c r="DW35" s="2486"/>
      <c r="DX35" s="2487"/>
      <c r="DY35" s="2487"/>
      <c r="DZ35" s="2487"/>
      <c r="EA35" s="2487"/>
      <c r="EB35" s="2487"/>
      <c r="EC35" s="2419"/>
      <c r="ED35" s="2420"/>
      <c r="EE35" s="2420"/>
      <c r="EF35" s="2420"/>
      <c r="EG35" s="2420"/>
      <c r="EH35" s="2420"/>
      <c r="EI35" s="2420"/>
      <c r="EJ35" s="2420"/>
      <c r="EK35" s="2420"/>
      <c r="EL35" s="2420"/>
      <c r="EM35" s="2420"/>
      <c r="EN35" s="2420"/>
      <c r="EO35" s="2420"/>
      <c r="EP35" s="2420"/>
      <c r="EQ35" s="2421"/>
      <c r="ER35" s="312"/>
      <c r="ES35" s="2481"/>
      <c r="ET35" s="2481"/>
      <c r="EU35" s="2481"/>
      <c r="EV35" s="2481"/>
      <c r="EW35" s="2481"/>
      <c r="EX35" s="2481"/>
      <c r="EY35" s="2481"/>
      <c r="EZ35" s="2481"/>
      <c r="FA35" s="2481"/>
      <c r="FB35" s="2481"/>
      <c r="FC35" s="2481"/>
      <c r="FD35" s="2481"/>
      <c r="FE35" s="2481"/>
      <c r="FF35" s="2481"/>
      <c r="FG35" s="2481"/>
      <c r="FH35" s="2481"/>
      <c r="FI35" s="2481"/>
      <c r="FJ35" s="2481"/>
      <c r="FK35" s="2481"/>
      <c r="FL35" s="2481"/>
      <c r="FM35" s="2481"/>
      <c r="FN35" s="2481"/>
      <c r="FO35" s="2481"/>
      <c r="FP35" s="2481"/>
      <c r="FQ35" s="2481"/>
      <c r="FR35" s="2481"/>
      <c r="FS35" s="2481"/>
      <c r="FT35" s="2481"/>
      <c r="FU35" s="2481"/>
      <c r="FV35" s="2481"/>
      <c r="FW35" s="2481"/>
      <c r="FX35" s="2481"/>
      <c r="FY35" s="2481"/>
      <c r="FZ35" s="2481"/>
      <c r="GA35" s="2481"/>
      <c r="GB35" s="2481"/>
      <c r="GC35" s="2481"/>
      <c r="GD35" s="2481"/>
      <c r="GE35" s="2481"/>
      <c r="GF35" s="2481"/>
      <c r="GG35" s="2481"/>
      <c r="GH35" s="2481"/>
      <c r="GI35" s="2481"/>
      <c r="GJ35" s="2481"/>
      <c r="GK35" s="2481"/>
      <c r="GL35" s="324"/>
      <c r="GM35" s="2459"/>
      <c r="GN35" s="2460"/>
      <c r="GO35" s="2460"/>
      <c r="GP35" s="2460"/>
      <c r="GQ35" s="2460"/>
      <c r="GR35" s="2461"/>
      <c r="GS35" s="2468"/>
      <c r="GT35" s="2469"/>
      <c r="GU35" s="2469"/>
      <c r="GV35" s="2469"/>
      <c r="GW35" s="2469"/>
      <c r="GX35" s="2470"/>
      <c r="GY35" s="2477"/>
      <c r="GZ35" s="2478"/>
      <c r="HA35" s="2478"/>
      <c r="HB35" s="2478"/>
      <c r="HC35" s="2478"/>
      <c r="HD35" s="2478"/>
      <c r="HE35" s="2478"/>
      <c r="HF35" s="2478"/>
      <c r="HG35" s="2478"/>
      <c r="HH35" s="2478"/>
      <c r="HI35" s="2478"/>
      <c r="HJ35" s="2478"/>
      <c r="HK35" s="2478"/>
      <c r="HL35" s="2478"/>
      <c r="HM35" s="2478"/>
      <c r="HN35" s="2478"/>
      <c r="HO35" s="2478"/>
      <c r="HP35" s="2478"/>
      <c r="HQ35" s="2478"/>
      <c r="HR35" s="2478"/>
      <c r="HS35" s="2478"/>
      <c r="HT35" s="2478"/>
      <c r="HU35" s="2478"/>
      <c r="HV35" s="2478"/>
      <c r="HW35" s="2478"/>
      <c r="HX35" s="2478"/>
      <c r="HY35" s="2478"/>
      <c r="HZ35" s="2478"/>
      <c r="IA35" s="2478"/>
      <c r="IB35" s="2479"/>
    </row>
    <row r="36" spans="1:236" ht="9.75" customHeight="1">
      <c r="A36" s="2566"/>
      <c r="B36" s="2401" t="s">
        <v>482</v>
      </c>
      <c r="C36" s="2402"/>
      <c r="D36" s="2402"/>
      <c r="E36" s="2402"/>
      <c r="F36" s="2402"/>
      <c r="G36" s="2402"/>
      <c r="H36" s="2402"/>
      <c r="I36" s="2402"/>
      <c r="J36" s="2402"/>
      <c r="K36" s="2402"/>
      <c r="L36" s="2402"/>
      <c r="M36" s="2403"/>
      <c r="N36" s="2407"/>
      <c r="O36" s="2388"/>
      <c r="P36" s="2388"/>
      <c r="Q36" s="2388"/>
      <c r="R36" s="2388"/>
      <c r="S36" s="2388"/>
      <c r="T36" s="2388"/>
      <c r="U36" s="2388"/>
      <c r="V36" s="2409"/>
      <c r="W36" s="2388"/>
      <c r="X36" s="2388"/>
      <c r="Y36" s="2388"/>
      <c r="Z36" s="2388"/>
      <c r="AA36" s="2388"/>
      <c r="AB36" s="2388"/>
      <c r="AC36" s="2411"/>
      <c r="AD36" s="2407"/>
      <c r="AE36" s="2388"/>
      <c r="AF36" s="2388"/>
      <c r="AG36" s="2388"/>
      <c r="AH36" s="2388"/>
      <c r="AI36" s="2388"/>
      <c r="AJ36" s="2388"/>
      <c r="AK36" s="2411"/>
      <c r="AL36" s="2388"/>
      <c r="AM36" s="2388"/>
      <c r="AN36" s="2388"/>
      <c r="AO36" s="2388"/>
      <c r="AP36" s="2388"/>
      <c r="AQ36" s="2388"/>
      <c r="AR36" s="2388"/>
      <c r="AS36" s="2411"/>
      <c r="AT36" s="2407"/>
      <c r="AU36" s="2388"/>
      <c r="AV36" s="2388"/>
      <c r="AW36" s="2388"/>
      <c r="AX36" s="2388"/>
      <c r="AY36" s="2388"/>
      <c r="AZ36" s="2388"/>
      <c r="BA36" s="2388"/>
      <c r="BB36" s="2388"/>
      <c r="BC36" s="2388"/>
      <c r="BD36" s="2388"/>
      <c r="BE36" s="2388"/>
      <c r="BF36" s="2388"/>
      <c r="BG36" s="2388"/>
      <c r="BH36" s="2388"/>
      <c r="BI36" s="2390"/>
      <c r="BJ36" s="308"/>
      <c r="BK36" s="2392"/>
      <c r="BL36" s="2392"/>
      <c r="BM36" s="2392"/>
      <c r="BN36" s="2392"/>
      <c r="BO36" s="2392"/>
      <c r="BP36" s="2392"/>
      <c r="BQ36" s="2392"/>
      <c r="BR36" s="2392"/>
      <c r="BS36" s="2392"/>
      <c r="BT36" s="2392"/>
      <c r="BU36" s="2392"/>
      <c r="BV36" s="2392"/>
      <c r="BW36" s="2392"/>
      <c r="BX36" s="2392"/>
      <c r="BY36" s="2392"/>
      <c r="BZ36" s="2392"/>
      <c r="CA36" s="2392"/>
      <c r="CB36" s="2392"/>
      <c r="CC36" s="2392"/>
      <c r="CD36" s="2392"/>
      <c r="CE36" s="2392"/>
      <c r="CF36" s="2392"/>
      <c r="CG36" s="2392"/>
      <c r="CH36" s="2392"/>
      <c r="CI36" s="2392"/>
      <c r="CJ36" s="2392"/>
      <c r="CK36" s="2392"/>
      <c r="CL36" s="2392"/>
      <c r="CM36" s="2392"/>
      <c r="CN36" s="2392"/>
      <c r="CO36" s="2392"/>
      <c r="CP36" s="2392"/>
      <c r="CQ36" s="2392"/>
      <c r="CR36" s="2392"/>
      <c r="CS36" s="2392"/>
      <c r="CT36" s="2392"/>
      <c r="CU36" s="2392"/>
      <c r="CV36" s="2392"/>
      <c r="CW36" s="2392"/>
      <c r="CX36" s="2392"/>
      <c r="CY36" s="2392"/>
      <c r="CZ36" s="2392"/>
      <c r="DA36" s="2392"/>
      <c r="DB36" s="2392"/>
      <c r="DC36" s="2392"/>
      <c r="DD36" s="2392"/>
      <c r="DE36" s="2392"/>
      <c r="DF36" s="2392"/>
      <c r="DG36" s="2392"/>
      <c r="DH36" s="2392"/>
      <c r="DI36" s="2392"/>
      <c r="DJ36" s="2392"/>
      <c r="DK36" s="2392"/>
      <c r="DL36" s="2392"/>
      <c r="DM36" s="2392"/>
      <c r="DN36" s="2392"/>
      <c r="DO36" s="2392"/>
      <c r="DP36" s="2392"/>
      <c r="DQ36" s="2392"/>
      <c r="DR36" s="2392"/>
      <c r="DS36" s="2392"/>
      <c r="DT36" s="2392"/>
      <c r="DU36" s="2392"/>
      <c r="DV36" s="2392"/>
      <c r="DW36" s="305"/>
      <c r="DX36" s="305"/>
      <c r="DY36" s="305"/>
      <c r="DZ36" s="305"/>
      <c r="EA36" s="305"/>
      <c r="EB36" s="305"/>
      <c r="EC36" s="305"/>
      <c r="ED36" s="305"/>
      <c r="EE36" s="305"/>
      <c r="EF36" s="305"/>
      <c r="EG36" s="305"/>
      <c r="EH36" s="305"/>
      <c r="EI36" s="305"/>
      <c r="EJ36" s="305"/>
      <c r="EK36" s="305"/>
      <c r="EL36" s="305"/>
      <c r="EM36" s="305"/>
      <c r="EN36" s="305"/>
      <c r="EO36" s="305"/>
      <c r="EP36" s="305"/>
      <c r="EQ36" s="305"/>
      <c r="ER36" s="2394" t="s">
        <v>477</v>
      </c>
      <c r="ES36" s="2383"/>
      <c r="ET36" s="2383"/>
      <c r="EU36" s="2383"/>
      <c r="EV36" s="2382"/>
      <c r="EW36" s="2382"/>
      <c r="EX36" s="2382"/>
      <c r="EY36" s="2382"/>
      <c r="EZ36" s="2382"/>
      <c r="FA36" s="2382" t="s">
        <v>443</v>
      </c>
      <c r="FB36" s="2382"/>
      <c r="FC36" s="2382"/>
      <c r="FD36" s="2382"/>
      <c r="FE36" s="2382"/>
      <c r="FF36" s="2382"/>
      <c r="FG36" s="2382"/>
      <c r="FH36" s="2382"/>
      <c r="FI36" s="2382" t="s">
        <v>446</v>
      </c>
      <c r="FJ36" s="2382"/>
      <c r="FK36" s="395"/>
      <c r="FL36" s="2383"/>
      <c r="FM36" s="2383"/>
      <c r="FN36" s="2383"/>
      <c r="FO36" s="2383"/>
      <c r="FP36" s="2383"/>
      <c r="FQ36" s="2383"/>
      <c r="FR36" s="2383"/>
      <c r="FS36" s="2383"/>
      <c r="FT36" s="2383"/>
      <c r="FU36" s="2383"/>
      <c r="FV36" s="2383"/>
      <c r="FW36" s="2383"/>
      <c r="FX36" s="2383"/>
      <c r="FY36" s="2383"/>
      <c r="FZ36" s="2383"/>
      <c r="GA36" s="2383"/>
      <c r="GB36" s="2383"/>
      <c r="GC36" s="2383"/>
      <c r="GD36" s="2383"/>
      <c r="GE36" s="2383"/>
      <c r="GF36" s="2383"/>
      <c r="GG36" s="2383"/>
      <c r="GH36" s="2383"/>
      <c r="GI36" s="2383"/>
      <c r="GJ36" s="2383"/>
      <c r="GK36" s="2383"/>
      <c r="GL36" s="2383"/>
      <c r="GM36" s="2383"/>
      <c r="GN36" s="2383"/>
      <c r="GO36" s="2383"/>
      <c r="GP36" s="2383"/>
      <c r="GQ36" s="2383"/>
      <c r="GR36" s="2383"/>
      <c r="GS36" s="2383"/>
      <c r="GT36" s="2383"/>
      <c r="GU36" s="2383"/>
      <c r="GV36" s="2383"/>
      <c r="GW36" s="2383"/>
      <c r="GX36" s="2383"/>
      <c r="GY36" s="2383"/>
      <c r="GZ36" s="2383"/>
      <c r="HA36" s="2383"/>
      <c r="HB36" s="2383"/>
      <c r="HC36" s="2383"/>
      <c r="HD36" s="2383"/>
      <c r="HE36" s="2383"/>
      <c r="HF36" s="2383"/>
      <c r="HG36" s="2383"/>
      <c r="HH36" s="2383"/>
      <c r="HI36" s="2383"/>
      <c r="HJ36" s="2383"/>
      <c r="HK36" s="2383"/>
      <c r="HL36" s="2383"/>
      <c r="HM36" s="2383"/>
      <c r="HN36" s="2383"/>
      <c r="HO36" s="2383"/>
      <c r="HP36" s="2383"/>
      <c r="HQ36" s="2383"/>
      <c r="HR36" s="2383"/>
      <c r="HS36" s="2383"/>
      <c r="HT36" s="2383"/>
      <c r="HU36" s="2383"/>
      <c r="HV36" s="2383"/>
      <c r="HW36" s="2383"/>
      <c r="HX36" s="2383"/>
      <c r="HY36" s="2383"/>
      <c r="HZ36" s="2383"/>
      <c r="IA36" s="2383"/>
      <c r="IB36" s="2384"/>
    </row>
    <row r="37" spans="1:236" ht="13.5" customHeight="1" thickBot="1">
      <c r="A37" s="2567"/>
      <c r="B37" s="2404"/>
      <c r="C37" s="2405"/>
      <c r="D37" s="2405"/>
      <c r="E37" s="2405"/>
      <c r="F37" s="2405"/>
      <c r="G37" s="2405"/>
      <c r="H37" s="2405"/>
      <c r="I37" s="2405"/>
      <c r="J37" s="2405"/>
      <c r="K37" s="2405"/>
      <c r="L37" s="2405"/>
      <c r="M37" s="2406"/>
      <c r="N37" s="2408"/>
      <c r="O37" s="2389"/>
      <c r="P37" s="2389"/>
      <c r="Q37" s="2389"/>
      <c r="R37" s="2389"/>
      <c r="S37" s="2389"/>
      <c r="T37" s="2389"/>
      <c r="U37" s="2389"/>
      <c r="V37" s="2410"/>
      <c r="W37" s="2389"/>
      <c r="X37" s="2389"/>
      <c r="Y37" s="2389"/>
      <c r="Z37" s="2389"/>
      <c r="AA37" s="2389"/>
      <c r="AB37" s="2389"/>
      <c r="AC37" s="2412"/>
      <c r="AD37" s="2408"/>
      <c r="AE37" s="2389"/>
      <c r="AF37" s="2389"/>
      <c r="AG37" s="2389"/>
      <c r="AH37" s="2389"/>
      <c r="AI37" s="2389"/>
      <c r="AJ37" s="2389"/>
      <c r="AK37" s="2412"/>
      <c r="AL37" s="2389"/>
      <c r="AM37" s="2389"/>
      <c r="AN37" s="2389"/>
      <c r="AO37" s="2389"/>
      <c r="AP37" s="2389"/>
      <c r="AQ37" s="2389"/>
      <c r="AR37" s="2389"/>
      <c r="AS37" s="2412"/>
      <c r="AT37" s="2408"/>
      <c r="AU37" s="2389"/>
      <c r="AV37" s="2389"/>
      <c r="AW37" s="2389"/>
      <c r="AX37" s="2389"/>
      <c r="AY37" s="2389"/>
      <c r="AZ37" s="2389"/>
      <c r="BA37" s="2389"/>
      <c r="BB37" s="2389"/>
      <c r="BC37" s="2389"/>
      <c r="BD37" s="2389"/>
      <c r="BE37" s="2389"/>
      <c r="BF37" s="2389"/>
      <c r="BG37" s="2389"/>
      <c r="BH37" s="2389"/>
      <c r="BI37" s="2391"/>
      <c r="BJ37" s="309"/>
      <c r="BK37" s="2393"/>
      <c r="BL37" s="2393"/>
      <c r="BM37" s="2393"/>
      <c r="BN37" s="2393"/>
      <c r="BO37" s="2393"/>
      <c r="BP37" s="2393"/>
      <c r="BQ37" s="2393"/>
      <c r="BR37" s="2393"/>
      <c r="BS37" s="2393"/>
      <c r="BT37" s="2393"/>
      <c r="BU37" s="2393"/>
      <c r="BV37" s="2393"/>
      <c r="BW37" s="2393"/>
      <c r="BX37" s="2393"/>
      <c r="BY37" s="2393"/>
      <c r="BZ37" s="2393"/>
      <c r="CA37" s="2393"/>
      <c r="CB37" s="2393"/>
      <c r="CC37" s="2393"/>
      <c r="CD37" s="2393"/>
      <c r="CE37" s="2393"/>
      <c r="CF37" s="2393"/>
      <c r="CG37" s="2393"/>
      <c r="CH37" s="2393"/>
      <c r="CI37" s="2393"/>
      <c r="CJ37" s="2393"/>
      <c r="CK37" s="2393"/>
      <c r="CL37" s="2393"/>
      <c r="CM37" s="2393"/>
      <c r="CN37" s="2393"/>
      <c r="CO37" s="2393"/>
      <c r="CP37" s="2393"/>
      <c r="CQ37" s="2393"/>
      <c r="CR37" s="2393"/>
      <c r="CS37" s="2393"/>
      <c r="CT37" s="2393"/>
      <c r="CU37" s="2393"/>
      <c r="CV37" s="2393"/>
      <c r="CW37" s="2393"/>
      <c r="CX37" s="2393"/>
      <c r="CY37" s="2393"/>
      <c r="CZ37" s="2393"/>
      <c r="DA37" s="2393"/>
      <c r="DB37" s="2393"/>
      <c r="DC37" s="2393"/>
      <c r="DD37" s="2393"/>
      <c r="DE37" s="2393"/>
      <c r="DF37" s="2393"/>
      <c r="DG37" s="2393"/>
      <c r="DH37" s="2393"/>
      <c r="DI37" s="2393"/>
      <c r="DJ37" s="2393"/>
      <c r="DK37" s="2393"/>
      <c r="DL37" s="2393"/>
      <c r="DM37" s="2393"/>
      <c r="DN37" s="2393"/>
      <c r="DO37" s="2393"/>
      <c r="DP37" s="2393"/>
      <c r="DQ37" s="2393"/>
      <c r="DR37" s="2393"/>
      <c r="DS37" s="2393"/>
      <c r="DT37" s="2393"/>
      <c r="DU37" s="2393"/>
      <c r="DV37" s="2393"/>
      <c r="DW37" s="306"/>
      <c r="DX37" s="306"/>
      <c r="DY37" s="306"/>
      <c r="DZ37" s="306"/>
      <c r="EA37" s="306"/>
      <c r="EB37" s="306"/>
      <c r="EC37" s="306"/>
      <c r="ED37" s="306"/>
      <c r="EE37" s="306"/>
      <c r="EF37" s="306"/>
      <c r="EG37" s="306"/>
      <c r="EH37" s="306"/>
      <c r="EI37" s="306"/>
      <c r="EJ37" s="306"/>
      <c r="EK37" s="306"/>
      <c r="EL37" s="306"/>
      <c r="EM37" s="306"/>
      <c r="EN37" s="306"/>
      <c r="EO37" s="306"/>
      <c r="EP37" s="306"/>
      <c r="EQ37" s="306"/>
      <c r="ER37" s="2385"/>
      <c r="ES37" s="2386"/>
      <c r="ET37" s="2386"/>
      <c r="EU37" s="2386"/>
      <c r="EV37" s="2386"/>
      <c r="EW37" s="2386"/>
      <c r="EX37" s="2386"/>
      <c r="EY37" s="2386"/>
      <c r="EZ37" s="2386"/>
      <c r="FA37" s="2386"/>
      <c r="FB37" s="2386"/>
      <c r="FC37" s="2386"/>
      <c r="FD37" s="2386"/>
      <c r="FE37" s="2386"/>
      <c r="FF37" s="2386"/>
      <c r="FG37" s="2386"/>
      <c r="FH37" s="2386"/>
      <c r="FI37" s="2386"/>
      <c r="FJ37" s="2386"/>
      <c r="FK37" s="2386"/>
      <c r="FL37" s="2386"/>
      <c r="FM37" s="2386"/>
      <c r="FN37" s="2386"/>
      <c r="FO37" s="2386"/>
      <c r="FP37" s="2386"/>
      <c r="FQ37" s="2386"/>
      <c r="FR37" s="2386"/>
      <c r="FS37" s="2386"/>
      <c r="FT37" s="2386"/>
      <c r="FU37" s="2386"/>
      <c r="FV37" s="2386"/>
      <c r="FW37" s="2386"/>
      <c r="FX37" s="2386"/>
      <c r="FY37" s="2386"/>
      <c r="FZ37" s="2386"/>
      <c r="GA37" s="2386"/>
      <c r="GB37" s="2386"/>
      <c r="GC37" s="2386"/>
      <c r="GD37" s="2386"/>
      <c r="GE37" s="2386"/>
      <c r="GF37" s="2386"/>
      <c r="GG37" s="2386"/>
      <c r="GH37" s="2386"/>
      <c r="GI37" s="2386"/>
      <c r="GJ37" s="2386"/>
      <c r="GK37" s="2386"/>
      <c r="GL37" s="2386"/>
      <c r="GM37" s="2386"/>
      <c r="GN37" s="2386"/>
      <c r="GO37" s="2386"/>
      <c r="GP37" s="2386"/>
      <c r="GQ37" s="2386"/>
      <c r="GR37" s="2386"/>
      <c r="GS37" s="2386"/>
      <c r="GT37" s="2386"/>
      <c r="GU37" s="2386"/>
      <c r="GV37" s="2386"/>
      <c r="GW37" s="2386"/>
      <c r="GX37" s="2386"/>
      <c r="GY37" s="2386"/>
      <c r="GZ37" s="2386"/>
      <c r="HA37" s="2386"/>
      <c r="HB37" s="2386"/>
      <c r="HC37" s="2386"/>
      <c r="HD37" s="2386"/>
      <c r="HE37" s="2386"/>
      <c r="HF37" s="2386"/>
      <c r="HG37" s="2386"/>
      <c r="HH37" s="2386"/>
      <c r="HI37" s="2386"/>
      <c r="HJ37" s="2386"/>
      <c r="HK37" s="2386"/>
      <c r="HL37" s="2386"/>
      <c r="HM37" s="2386"/>
      <c r="HN37" s="2386"/>
      <c r="HO37" s="2386"/>
      <c r="HP37" s="2386"/>
      <c r="HQ37" s="2386"/>
      <c r="HR37" s="2386"/>
      <c r="HS37" s="2386"/>
      <c r="HT37" s="2386"/>
      <c r="HU37" s="2386"/>
      <c r="HV37" s="2386"/>
      <c r="HW37" s="2386"/>
      <c r="HX37" s="2386"/>
      <c r="HY37" s="2386"/>
      <c r="HZ37" s="2386"/>
      <c r="IA37" s="2386"/>
      <c r="IB37" s="2387"/>
    </row>
    <row r="38" spans="1:236" ht="3.75" customHeight="1">
      <c r="A38" s="396"/>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c r="AM38" s="564"/>
      <c r="AN38" s="564"/>
      <c r="AO38" s="564"/>
      <c r="AP38" s="564"/>
      <c r="AQ38" s="564"/>
      <c r="AR38" s="564"/>
      <c r="AS38" s="564"/>
      <c r="AT38" s="564"/>
      <c r="AU38" s="564"/>
      <c r="AV38" s="564"/>
      <c r="AW38" s="564"/>
      <c r="AX38" s="564"/>
      <c r="AY38" s="564"/>
      <c r="AZ38" s="564"/>
      <c r="BA38" s="564"/>
      <c r="BB38" s="564"/>
      <c r="BC38" s="564"/>
      <c r="BD38" s="564"/>
      <c r="BE38" s="564"/>
      <c r="BF38" s="564"/>
      <c r="BG38" s="564"/>
      <c r="BH38" s="564"/>
      <c r="BI38" s="564"/>
      <c r="BJ38" s="564"/>
      <c r="BK38" s="564"/>
      <c r="BL38" s="564"/>
      <c r="BM38" s="564"/>
      <c r="BN38" s="564"/>
      <c r="BO38" s="564"/>
      <c r="BP38" s="564"/>
      <c r="BQ38" s="564"/>
      <c r="BR38" s="564"/>
      <c r="BS38" s="564"/>
      <c r="BT38" s="564"/>
      <c r="BU38" s="564"/>
      <c r="BV38" s="564"/>
      <c r="BW38" s="564"/>
      <c r="BX38" s="564"/>
      <c r="BY38" s="564"/>
      <c r="BZ38" s="564"/>
      <c r="CA38" s="580"/>
      <c r="CB38" s="580"/>
      <c r="CC38" s="580"/>
      <c r="CD38" s="580"/>
      <c r="CE38" s="580"/>
      <c r="CF38" s="580"/>
      <c r="CG38" s="564"/>
      <c r="CH38" s="564"/>
      <c r="CI38" s="564"/>
      <c r="CJ38" s="564"/>
      <c r="CK38" s="564"/>
      <c r="CL38" s="564"/>
      <c r="CM38" s="564"/>
      <c r="CN38" s="564"/>
      <c r="CO38" s="564"/>
      <c r="CP38" s="564"/>
      <c r="CQ38" s="564"/>
      <c r="CR38" s="564"/>
      <c r="CS38" s="564"/>
      <c r="CT38" s="564"/>
      <c r="CU38" s="564"/>
      <c r="CV38" s="564"/>
      <c r="CW38" s="564"/>
      <c r="CX38" s="564"/>
      <c r="CY38" s="564"/>
      <c r="CZ38" s="564"/>
      <c r="DA38" s="564"/>
      <c r="DB38" s="564"/>
      <c r="DC38" s="564"/>
      <c r="DD38" s="564"/>
      <c r="DE38" s="564"/>
      <c r="DF38" s="564"/>
      <c r="DG38" s="564"/>
      <c r="DH38" s="564"/>
      <c r="DI38" s="564"/>
      <c r="DJ38" s="564"/>
      <c r="DK38" s="564"/>
      <c r="DL38" s="564"/>
      <c r="DM38" s="564"/>
      <c r="DN38" s="564"/>
      <c r="DO38" s="564"/>
      <c r="DP38" s="564"/>
      <c r="DQ38" s="564"/>
      <c r="DR38" s="564"/>
      <c r="DS38" s="564"/>
      <c r="DT38" s="564"/>
      <c r="DU38" s="564"/>
      <c r="DV38" s="564"/>
      <c r="DW38" s="564"/>
      <c r="DX38" s="564"/>
      <c r="DY38" s="564"/>
      <c r="DZ38" s="564"/>
      <c r="EA38" s="564"/>
      <c r="EB38" s="564"/>
      <c r="EC38" s="564"/>
      <c r="ED38" s="564"/>
      <c r="EE38" s="564"/>
      <c r="EF38" s="564"/>
      <c r="EG38" s="564"/>
      <c r="EH38" s="564"/>
      <c r="EI38" s="564"/>
      <c r="EJ38" s="564"/>
      <c r="EK38" s="564"/>
      <c r="EL38" s="564"/>
      <c r="EM38" s="564"/>
      <c r="EN38" s="564"/>
      <c r="EO38" s="564"/>
      <c r="EP38" s="564"/>
      <c r="EQ38" s="564"/>
      <c r="ER38" s="564"/>
      <c r="ES38" s="564"/>
      <c r="ET38" s="564"/>
      <c r="EU38" s="564"/>
      <c r="EV38" s="564"/>
      <c r="EW38" s="564"/>
      <c r="EX38" s="564"/>
      <c r="EY38" s="564"/>
      <c r="EZ38" s="564"/>
      <c r="FA38" s="564"/>
      <c r="FB38" s="564"/>
      <c r="FC38" s="564"/>
      <c r="FD38" s="564"/>
      <c r="FE38" s="564"/>
      <c r="FF38" s="564"/>
      <c r="FG38" s="564"/>
      <c r="FH38" s="564"/>
      <c r="FI38" s="564"/>
      <c r="FJ38" s="564"/>
      <c r="FK38" s="564"/>
      <c r="FL38" s="564"/>
      <c r="FM38" s="564"/>
      <c r="FN38" s="564"/>
      <c r="FO38" s="564"/>
      <c r="FP38" s="564"/>
      <c r="FQ38" s="564"/>
      <c r="FR38" s="564"/>
      <c r="FS38" s="564"/>
      <c r="FT38" s="564"/>
      <c r="FU38" s="564"/>
      <c r="FV38" s="564"/>
      <c r="FW38" s="564"/>
      <c r="FX38" s="564"/>
      <c r="FY38" s="564"/>
      <c r="FZ38" s="564"/>
      <c r="GA38" s="564"/>
      <c r="GB38" s="564"/>
      <c r="GC38" s="564"/>
      <c r="GD38" s="564"/>
      <c r="GE38" s="564"/>
      <c r="GF38" s="564"/>
      <c r="GG38" s="564"/>
      <c r="GH38" s="564"/>
      <c r="GI38" s="564"/>
      <c r="GJ38" s="564"/>
      <c r="GK38" s="564"/>
      <c r="GL38" s="564"/>
      <c r="GM38" s="564"/>
      <c r="GN38" s="564"/>
      <c r="GO38" s="564"/>
      <c r="GP38" s="564"/>
      <c r="GQ38" s="564"/>
      <c r="GR38" s="564"/>
      <c r="GS38" s="564"/>
      <c r="GT38" s="564"/>
      <c r="GU38" s="564"/>
      <c r="GV38" s="564"/>
      <c r="GW38" s="564"/>
      <c r="GX38" s="564"/>
      <c r="GY38" s="564"/>
      <c r="GZ38" s="564"/>
      <c r="HA38" s="564"/>
      <c r="HB38" s="564"/>
      <c r="HC38" s="564"/>
      <c r="HD38" s="564"/>
      <c r="HE38" s="564"/>
      <c r="HF38" s="564"/>
      <c r="HG38" s="564"/>
      <c r="HH38" s="564"/>
      <c r="HI38" s="564"/>
      <c r="HJ38" s="564"/>
      <c r="HK38" s="564"/>
      <c r="HL38" s="564"/>
      <c r="HM38" s="564"/>
      <c r="HN38" s="564"/>
      <c r="HO38" s="564"/>
      <c r="HP38" s="564"/>
      <c r="HQ38" s="564"/>
      <c r="HR38" s="564"/>
      <c r="HS38" s="564"/>
      <c r="HT38" s="564"/>
      <c r="HU38" s="564"/>
      <c r="HV38" s="564"/>
      <c r="HW38" s="564"/>
      <c r="HX38" s="564"/>
      <c r="HY38" s="564"/>
      <c r="HZ38" s="564"/>
      <c r="IA38" s="564"/>
      <c r="IB38" s="397"/>
    </row>
    <row r="39" spans="1:236" ht="15" customHeight="1">
      <c r="A39" s="396"/>
      <c r="B39" s="564"/>
      <c r="C39" s="564"/>
      <c r="D39" s="564"/>
      <c r="E39" s="564"/>
      <c r="F39" s="564"/>
      <c r="G39" s="564"/>
      <c r="H39" s="564"/>
      <c r="I39" s="564"/>
      <c r="J39" s="564"/>
      <c r="K39" s="2766" t="s">
        <v>71</v>
      </c>
      <c r="L39" s="2766"/>
      <c r="M39" s="2766"/>
      <c r="N39" s="2766"/>
      <c r="O39" s="2766"/>
      <c r="P39" s="2766"/>
      <c r="Q39" s="2766"/>
      <c r="R39" s="2766"/>
      <c r="S39" s="2766"/>
      <c r="T39" s="2766"/>
      <c r="U39" s="2766"/>
      <c r="V39" s="2766"/>
      <c r="W39" s="2766"/>
      <c r="X39" s="2766"/>
      <c r="Y39" s="2766"/>
      <c r="Z39" s="2766"/>
      <c r="AA39" s="2766"/>
      <c r="AB39" s="2766"/>
      <c r="AC39" s="2766"/>
      <c r="AD39" s="2766"/>
      <c r="AE39" s="2766"/>
      <c r="AF39" s="2766"/>
      <c r="AG39" s="2766"/>
      <c r="AH39" s="2766"/>
      <c r="AI39" s="2766"/>
      <c r="AJ39" s="2766"/>
      <c r="AK39" s="2766"/>
      <c r="AL39" s="2766"/>
      <c r="AM39" s="2766"/>
      <c r="AN39" s="2766"/>
      <c r="AO39" s="2766"/>
      <c r="AP39" s="2766"/>
      <c r="AQ39" s="2766"/>
      <c r="AR39" s="2766"/>
      <c r="AS39" s="2766"/>
      <c r="AT39" s="2766"/>
      <c r="AU39" s="2766"/>
      <c r="AV39" s="2766"/>
      <c r="AW39" s="2766"/>
      <c r="AX39" s="2766"/>
      <c r="AY39" s="2766"/>
      <c r="AZ39" s="2766"/>
      <c r="BA39" s="2766"/>
      <c r="BB39" s="2766"/>
      <c r="BC39" s="2766"/>
      <c r="BD39" s="2766"/>
      <c r="BE39" s="2766"/>
      <c r="BF39" s="2766"/>
      <c r="BG39" s="2766"/>
      <c r="BH39" s="2766"/>
      <c r="BI39" s="2766"/>
      <c r="BJ39" s="2766"/>
      <c r="BK39" s="2766"/>
      <c r="BL39" s="2766"/>
      <c r="BM39" s="2766"/>
      <c r="BN39" s="2766"/>
      <c r="BO39" s="2766"/>
      <c r="BP39" s="564"/>
      <c r="BQ39" s="564"/>
      <c r="BR39" s="564"/>
      <c r="BS39" s="564"/>
      <c r="BT39" s="564"/>
      <c r="BU39" s="564"/>
      <c r="BV39" s="564"/>
      <c r="BW39" s="564"/>
      <c r="BX39" s="564"/>
      <c r="BY39" s="564"/>
      <c r="BZ39" s="564"/>
      <c r="CA39" s="564"/>
      <c r="CB39" s="564"/>
      <c r="CC39" s="564"/>
      <c r="CD39" s="564"/>
      <c r="CE39" s="564"/>
      <c r="CF39" s="564"/>
      <c r="CG39" s="564"/>
      <c r="CH39" s="564"/>
      <c r="CI39" s="564"/>
      <c r="CJ39" s="564"/>
      <c r="CK39" s="564"/>
      <c r="CL39" s="564"/>
      <c r="CM39" s="564"/>
      <c r="CN39" s="564"/>
      <c r="CO39" s="564"/>
      <c r="CP39" s="564"/>
      <c r="CQ39" s="564"/>
      <c r="CR39" s="564"/>
      <c r="CS39" s="564"/>
      <c r="CT39" s="564"/>
      <c r="CU39" s="564"/>
      <c r="CV39" s="564"/>
      <c r="CW39" s="564"/>
      <c r="CX39" s="564"/>
      <c r="CY39" s="564"/>
      <c r="CZ39" s="564"/>
      <c r="DA39" s="564"/>
      <c r="DB39" s="564"/>
      <c r="DC39" s="564"/>
      <c r="DD39" s="564"/>
      <c r="DE39" s="564"/>
      <c r="DF39" s="564"/>
      <c r="DG39" s="564"/>
      <c r="DH39" s="564"/>
      <c r="DI39" s="564"/>
      <c r="DJ39" s="564"/>
      <c r="DK39" s="564"/>
      <c r="DL39" s="564"/>
      <c r="DM39" s="564"/>
      <c r="DN39" s="564"/>
      <c r="DO39" s="564"/>
      <c r="DP39" s="564"/>
      <c r="DQ39" s="564"/>
      <c r="DR39" s="564"/>
      <c r="DS39" s="564"/>
      <c r="DT39" s="564"/>
      <c r="DU39" s="564"/>
      <c r="DV39" s="564"/>
      <c r="DW39" s="564"/>
      <c r="DX39" s="564"/>
      <c r="DY39" s="564"/>
      <c r="DZ39" s="2432" t="s">
        <v>39</v>
      </c>
      <c r="EA39" s="2432"/>
      <c r="EB39" s="2432"/>
      <c r="EC39" s="2432"/>
      <c r="ED39" s="2432"/>
      <c r="EE39" s="564"/>
      <c r="EF39" s="2765" t="s">
        <v>552</v>
      </c>
      <c r="EG39" s="2765"/>
      <c r="EH39" s="2765"/>
      <c r="EI39" s="2765"/>
      <c r="EJ39" s="2765"/>
      <c r="EK39" s="2765"/>
      <c r="EL39" s="2765"/>
      <c r="EM39" s="2765"/>
      <c r="EN39" s="2765"/>
      <c r="EO39" s="2765"/>
      <c r="EP39" s="2765"/>
      <c r="EQ39" s="2765"/>
      <c r="ER39" s="2765"/>
      <c r="ES39" s="2765"/>
      <c r="ET39" s="2432" t="s">
        <v>40</v>
      </c>
      <c r="EU39" s="2432"/>
      <c r="EV39" s="2432"/>
      <c r="EW39" s="2432"/>
      <c r="EX39" s="2765" t="s">
        <v>553</v>
      </c>
      <c r="EY39" s="2765"/>
      <c r="EZ39" s="2765"/>
      <c r="FA39" s="2765"/>
      <c r="FB39" s="2765"/>
      <c r="FC39" s="2765"/>
      <c r="FD39" s="2765"/>
      <c r="FE39" s="2765"/>
      <c r="FF39" s="2765"/>
      <c r="FG39" s="2765"/>
      <c r="FH39" s="2765"/>
      <c r="FI39" s="2765"/>
      <c r="FJ39" s="2765"/>
      <c r="FK39" s="601"/>
      <c r="FL39" s="564"/>
      <c r="FM39" s="564"/>
      <c r="FN39" s="564"/>
      <c r="FO39" s="564"/>
      <c r="FP39" s="564"/>
      <c r="FQ39" s="564"/>
      <c r="FR39" s="564"/>
      <c r="FS39" s="564"/>
      <c r="FT39" s="564"/>
      <c r="FU39" s="564"/>
      <c r="FV39" s="564"/>
      <c r="FW39" s="564"/>
      <c r="FX39" s="564"/>
      <c r="FY39" s="564"/>
      <c r="FZ39" s="564"/>
      <c r="GA39" s="564"/>
      <c r="GB39" s="564"/>
      <c r="GC39" s="564"/>
      <c r="GD39" s="564"/>
      <c r="GE39" s="564"/>
      <c r="GF39" s="564"/>
      <c r="GG39" s="564"/>
      <c r="GH39" s="564"/>
      <c r="GI39" s="564"/>
      <c r="GJ39" s="564"/>
      <c r="GK39" s="564"/>
      <c r="GL39" s="564"/>
      <c r="GM39" s="564"/>
      <c r="GN39" s="564"/>
      <c r="GO39" s="564"/>
      <c r="GP39" s="564"/>
      <c r="GQ39" s="564"/>
      <c r="GR39" s="564"/>
      <c r="GS39" s="564"/>
      <c r="GT39" s="564"/>
      <c r="GU39" s="564"/>
      <c r="GV39" s="564"/>
      <c r="GW39" s="564"/>
      <c r="GX39" s="564"/>
      <c r="GY39" s="564"/>
      <c r="GZ39" s="564"/>
      <c r="HA39" s="564"/>
      <c r="HB39" s="564"/>
      <c r="HC39" s="564"/>
      <c r="HD39" s="564"/>
      <c r="HE39" s="564"/>
      <c r="HF39" s="564"/>
      <c r="HG39" s="564"/>
      <c r="HH39" s="564"/>
      <c r="HI39" s="564"/>
      <c r="HJ39" s="564"/>
      <c r="HK39" s="564"/>
      <c r="HL39" s="564"/>
      <c r="HM39" s="564"/>
      <c r="HN39" s="564"/>
      <c r="HO39" s="564"/>
      <c r="HP39" s="564"/>
      <c r="HQ39" s="564"/>
      <c r="HR39" s="564"/>
      <c r="HS39" s="564"/>
      <c r="HT39" s="564"/>
      <c r="HU39" s="564"/>
      <c r="HV39" s="564"/>
      <c r="HW39" s="564"/>
      <c r="HX39" s="564"/>
      <c r="HY39" s="564"/>
      <c r="HZ39" s="564"/>
      <c r="IA39" s="564"/>
      <c r="IB39" s="397"/>
    </row>
    <row r="40" spans="1:236" ht="18.75" customHeight="1">
      <c r="A40" s="396"/>
      <c r="B40" s="564"/>
      <c r="C40" s="564"/>
      <c r="D40" s="564"/>
      <c r="E40" s="564"/>
      <c r="F40" s="564"/>
      <c r="G40" s="564"/>
      <c r="H40" s="564"/>
      <c r="I40" s="564"/>
      <c r="J40" s="564"/>
      <c r="K40" s="564"/>
      <c r="L40" s="564"/>
      <c r="M40" s="564"/>
      <c r="N40" s="564"/>
      <c r="O40" s="564"/>
      <c r="P40" s="564"/>
      <c r="Q40" s="564"/>
      <c r="R40" s="2766" t="s">
        <v>72</v>
      </c>
      <c r="S40" s="2766"/>
      <c r="T40" s="2766"/>
      <c r="U40" s="2766"/>
      <c r="V40" s="2766"/>
      <c r="W40" s="2766"/>
      <c r="X40" s="2766"/>
      <c r="Y40" s="2766"/>
      <c r="Z40" s="2766"/>
      <c r="AA40" s="2766"/>
      <c r="AB40" s="2766"/>
      <c r="AC40" s="2766"/>
      <c r="AD40" s="2766"/>
      <c r="AE40" s="2766"/>
      <c r="AF40" s="2766"/>
      <c r="AG40" s="2766"/>
      <c r="AH40" s="2766"/>
      <c r="AI40" s="2766"/>
      <c r="AJ40" s="2766"/>
      <c r="AK40" s="2766"/>
      <c r="AL40" s="2766"/>
      <c r="AM40" s="2766"/>
      <c r="AN40" s="2766"/>
      <c r="AO40" s="2766"/>
      <c r="AP40" s="2766"/>
      <c r="AQ40" s="2766"/>
      <c r="AR40" s="2766"/>
      <c r="AS40" s="2766"/>
      <c r="AT40" s="2766"/>
      <c r="AU40" s="2766"/>
      <c r="AV40" s="2766"/>
      <c r="AW40" s="2766"/>
      <c r="AX40" s="2766"/>
      <c r="AY40" s="2766"/>
      <c r="AZ40" s="2766"/>
      <c r="BA40" s="2766"/>
      <c r="BB40" s="2766"/>
      <c r="BC40" s="2766"/>
      <c r="BD40" s="2766"/>
      <c r="BE40" s="2766"/>
      <c r="BF40" s="2766"/>
      <c r="BG40" s="2766"/>
      <c r="BH40" s="2766"/>
      <c r="BI40" s="2766"/>
      <c r="BJ40" s="2766"/>
      <c r="BK40" s="2766"/>
      <c r="BL40" s="2766"/>
      <c r="BM40" s="2766"/>
      <c r="BN40" s="2766"/>
      <c r="BO40" s="2766"/>
      <c r="BP40" s="2766"/>
      <c r="BQ40" s="2766"/>
      <c r="BR40" s="2766"/>
      <c r="BS40" s="2766"/>
      <c r="BT40" s="2766"/>
      <c r="BU40" s="2766"/>
      <c r="BV40" s="2766"/>
      <c r="BW40" s="2766"/>
      <c r="BX40" s="2766"/>
      <c r="BY40" s="2766"/>
      <c r="BZ40" s="564"/>
      <c r="CA40" s="564"/>
      <c r="CB40" s="564"/>
      <c r="CC40" s="564"/>
      <c r="CD40" s="564"/>
      <c r="CE40" s="564"/>
      <c r="CF40" s="564"/>
      <c r="CG40" s="564"/>
      <c r="CH40" s="564"/>
      <c r="CI40" s="564"/>
      <c r="CJ40" s="564"/>
      <c r="CK40" s="398"/>
      <c r="CL40" s="398"/>
      <c r="CM40" s="398"/>
      <c r="CN40" s="398"/>
      <c r="CO40" s="398"/>
      <c r="CP40" s="398"/>
      <c r="CQ40" s="398"/>
      <c r="CR40" s="398"/>
      <c r="CS40" s="398"/>
      <c r="CT40" s="398"/>
      <c r="CU40" s="398"/>
      <c r="CV40" s="2432" t="s">
        <v>73</v>
      </c>
      <c r="CW40" s="2432"/>
      <c r="CX40" s="2432"/>
      <c r="CY40" s="2432"/>
      <c r="CZ40" s="2432"/>
      <c r="DA40" s="2432"/>
      <c r="DB40" s="2432"/>
      <c r="DC40" s="2432"/>
      <c r="DD40" s="2432"/>
      <c r="DE40" s="2432"/>
      <c r="DF40" s="2432"/>
      <c r="DG40" s="2432"/>
      <c r="DH40" s="2432"/>
      <c r="DI40" s="398"/>
      <c r="DJ40" s="398"/>
      <c r="DK40" s="2767" t="s">
        <v>111</v>
      </c>
      <c r="DL40" s="2767"/>
      <c r="DM40" s="2767"/>
      <c r="DN40" s="2767"/>
      <c r="DO40" s="2767"/>
      <c r="DP40" s="2767"/>
      <c r="DQ40" s="2767"/>
      <c r="DR40" s="2767"/>
      <c r="DS40" s="2767"/>
      <c r="DT40" s="2767"/>
      <c r="DU40" s="2767"/>
      <c r="DV40" s="2767"/>
      <c r="DW40" s="2767"/>
      <c r="DX40" s="2767"/>
      <c r="DY40" s="336"/>
      <c r="DZ40" s="399"/>
      <c r="EA40" s="2768" t="s">
        <v>653</v>
      </c>
      <c r="EB40" s="2768"/>
      <c r="EC40" s="2768"/>
      <c r="ED40" s="2768"/>
      <c r="EE40" s="2768"/>
      <c r="EF40" s="2768"/>
      <c r="EG40" s="2768"/>
      <c r="EH40" s="2768"/>
      <c r="EI40" s="2768"/>
      <c r="EJ40" s="2768"/>
      <c r="EK40" s="2768"/>
      <c r="EL40" s="2768"/>
      <c r="EM40" s="2768"/>
      <c r="EN40" s="2768"/>
      <c r="EO40" s="2768"/>
      <c r="EP40" s="2768"/>
      <c r="EQ40" s="2768"/>
      <c r="ER40" s="2768"/>
      <c r="ES40" s="2768"/>
      <c r="ET40" s="2768"/>
      <c r="EU40" s="2768"/>
      <c r="EV40" s="2768"/>
      <c r="EW40" s="2768"/>
      <c r="EX40" s="2768"/>
      <c r="EY40" s="2768"/>
      <c r="EZ40" s="2768"/>
      <c r="FA40" s="2768"/>
      <c r="FB40" s="2768"/>
      <c r="FC40" s="2768"/>
      <c r="FD40" s="2768"/>
      <c r="FE40" s="2768"/>
      <c r="FF40" s="2768"/>
      <c r="FG40" s="2768"/>
      <c r="FH40" s="2768"/>
      <c r="FI40" s="2768"/>
      <c r="FJ40" s="2768"/>
      <c r="FK40" s="2768"/>
      <c r="FL40" s="2768"/>
      <c r="FM40" s="2768"/>
      <c r="FN40" s="2768"/>
      <c r="FO40" s="2768"/>
      <c r="FP40" s="2768"/>
      <c r="FQ40" s="2768"/>
      <c r="FR40" s="2768"/>
      <c r="FS40" s="2768"/>
      <c r="FT40" s="2768"/>
      <c r="FU40" s="2768"/>
      <c r="FV40" s="2768"/>
      <c r="FW40" s="2768"/>
      <c r="FX40" s="2768"/>
      <c r="FY40" s="2768"/>
      <c r="FZ40" s="2768"/>
      <c r="GA40" s="2768"/>
      <c r="GB40" s="2768"/>
      <c r="GC40" s="2768"/>
      <c r="GD40" s="2768"/>
      <c r="GE40" s="2768"/>
      <c r="GF40" s="2768"/>
      <c r="GG40" s="2768"/>
      <c r="GH40" s="2768"/>
      <c r="GI40" s="2768"/>
      <c r="GJ40" s="2768"/>
      <c r="GK40" s="2768"/>
      <c r="GL40" s="2768"/>
      <c r="GM40" s="2768"/>
      <c r="GN40" s="2768"/>
      <c r="GO40" s="2768"/>
      <c r="GP40" s="2768"/>
      <c r="GQ40" s="2768"/>
      <c r="GR40" s="2768"/>
      <c r="GS40" s="2768"/>
      <c r="GT40" s="2768"/>
      <c r="GU40" s="2768"/>
      <c r="GV40" s="2768"/>
      <c r="GW40" s="2768"/>
      <c r="GX40" s="2768"/>
      <c r="GY40" s="2768"/>
      <c r="GZ40" s="2768"/>
      <c r="HA40" s="2768"/>
      <c r="HB40" s="2768"/>
      <c r="HC40" s="2768"/>
      <c r="HD40" s="2768"/>
      <c r="HE40" s="2768"/>
      <c r="HF40" s="2768"/>
      <c r="HG40" s="2768"/>
      <c r="HH40" s="2768"/>
      <c r="HI40" s="2768"/>
      <c r="HJ40" s="2768"/>
      <c r="HK40" s="2768"/>
      <c r="HL40" s="2768"/>
      <c r="HM40" s="2768"/>
      <c r="HN40" s="2768"/>
      <c r="HO40" s="2768"/>
      <c r="HP40" s="2768"/>
      <c r="HQ40" s="2768"/>
      <c r="HR40" s="2768"/>
      <c r="HS40" s="2768"/>
      <c r="HT40" s="2768"/>
      <c r="HU40" s="2768"/>
      <c r="HV40" s="2768"/>
      <c r="HW40" s="2768"/>
      <c r="HX40" s="2768"/>
      <c r="HY40" s="2768"/>
      <c r="HZ40" s="2768"/>
      <c r="IA40" s="2768"/>
      <c r="IB40" s="397"/>
    </row>
    <row r="41" spans="1:236" ht="18" customHeight="1">
      <c r="A41" s="396"/>
      <c r="B41" s="564"/>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564"/>
      <c r="AH41" s="2432" t="s">
        <v>288</v>
      </c>
      <c r="AI41" s="2432"/>
      <c r="AJ41" s="2432"/>
      <c r="AK41" s="2432"/>
      <c r="AL41" s="2432"/>
      <c r="AM41" s="2432"/>
      <c r="AN41" s="2432"/>
      <c r="AO41" s="2769" t="s">
        <v>547</v>
      </c>
      <c r="AP41" s="2769"/>
      <c r="AQ41" s="2769"/>
      <c r="AR41" s="2769"/>
      <c r="AS41" s="2769"/>
      <c r="AT41" s="2769"/>
      <c r="AU41" s="2769"/>
      <c r="AV41" s="2769"/>
      <c r="AW41" s="2432" t="s">
        <v>32</v>
      </c>
      <c r="AX41" s="2432"/>
      <c r="AY41" s="2432"/>
      <c r="AZ41" s="2432"/>
      <c r="BA41" s="2432"/>
      <c r="BB41" s="2769" t="s">
        <v>547</v>
      </c>
      <c r="BC41" s="2769"/>
      <c r="BD41" s="2769"/>
      <c r="BE41" s="2769"/>
      <c r="BF41" s="2769"/>
      <c r="BG41" s="2769"/>
      <c r="BH41" s="2769"/>
      <c r="BI41" s="2769"/>
      <c r="BJ41" s="2432" t="s">
        <v>33</v>
      </c>
      <c r="BK41" s="2432"/>
      <c r="BL41" s="2432"/>
      <c r="BM41" s="2432"/>
      <c r="BN41" s="2432"/>
      <c r="BO41" s="2769" t="s">
        <v>547</v>
      </c>
      <c r="BP41" s="2769"/>
      <c r="BQ41" s="2769"/>
      <c r="BR41" s="2769"/>
      <c r="BS41" s="2769"/>
      <c r="BT41" s="2769"/>
      <c r="BU41" s="2769"/>
      <c r="BV41" s="2769"/>
      <c r="BW41" s="2432" t="s">
        <v>34</v>
      </c>
      <c r="BX41" s="2432"/>
      <c r="BY41" s="2432"/>
      <c r="BZ41" s="601"/>
      <c r="CA41" s="601"/>
      <c r="CB41" s="601"/>
      <c r="CC41" s="564"/>
      <c r="CD41" s="564"/>
      <c r="CE41" s="564"/>
      <c r="CF41" s="564"/>
      <c r="CG41" s="564"/>
      <c r="CH41" s="564"/>
      <c r="CI41" s="564"/>
      <c r="CJ41" s="564"/>
      <c r="CK41" s="398"/>
      <c r="CL41" s="398"/>
      <c r="CM41" s="398"/>
      <c r="CN41" s="398"/>
      <c r="CO41" s="398"/>
      <c r="CP41" s="398"/>
      <c r="CQ41" s="398"/>
      <c r="CR41" s="398"/>
      <c r="CS41" s="398"/>
      <c r="CT41" s="398"/>
      <c r="CU41" s="398"/>
      <c r="CV41" s="2432"/>
      <c r="CW41" s="2432"/>
      <c r="CX41" s="2432"/>
      <c r="CY41" s="2432"/>
      <c r="CZ41" s="2432"/>
      <c r="DA41" s="2432"/>
      <c r="DB41" s="2432"/>
      <c r="DC41" s="2432"/>
      <c r="DD41" s="2432"/>
      <c r="DE41" s="2432"/>
      <c r="DF41" s="2432"/>
      <c r="DG41" s="2432"/>
      <c r="DH41" s="2432"/>
      <c r="DI41" s="398"/>
      <c r="DJ41" s="398"/>
      <c r="DK41" s="2767" t="s">
        <v>35</v>
      </c>
      <c r="DL41" s="2767"/>
      <c r="DM41" s="2767"/>
      <c r="DN41" s="2767"/>
      <c r="DO41" s="2767"/>
      <c r="DP41" s="2767"/>
      <c r="DQ41" s="2767"/>
      <c r="DR41" s="2767"/>
      <c r="DS41" s="2767"/>
      <c r="DT41" s="2767"/>
      <c r="DU41" s="2767"/>
      <c r="DV41" s="2767"/>
      <c r="DW41" s="2767"/>
      <c r="DX41" s="2767"/>
      <c r="DY41" s="336"/>
      <c r="DZ41" s="400"/>
      <c r="EA41" s="2770" t="s">
        <v>575</v>
      </c>
      <c r="EB41" s="2770"/>
      <c r="EC41" s="2770"/>
      <c r="ED41" s="2770"/>
      <c r="EE41" s="2770"/>
      <c r="EF41" s="2770"/>
      <c r="EG41" s="2770"/>
      <c r="EH41" s="2770"/>
      <c r="EI41" s="2770"/>
      <c r="EJ41" s="2770"/>
      <c r="EK41" s="2770"/>
      <c r="EL41" s="2770"/>
      <c r="EM41" s="2770"/>
      <c r="EN41" s="2770"/>
      <c r="EO41" s="2770"/>
      <c r="EP41" s="2770"/>
      <c r="EQ41" s="2770"/>
      <c r="ER41" s="2770"/>
      <c r="ES41" s="2770"/>
      <c r="ET41" s="2770"/>
      <c r="EU41" s="2770"/>
      <c r="EV41" s="2770"/>
      <c r="EW41" s="2770"/>
      <c r="EX41" s="2770"/>
      <c r="EY41" s="2770"/>
      <c r="EZ41" s="2770"/>
      <c r="FA41" s="2770"/>
      <c r="FB41" s="2770"/>
      <c r="FC41" s="2770"/>
      <c r="FD41" s="2770"/>
      <c r="FE41" s="2770"/>
      <c r="FF41" s="2770"/>
      <c r="FG41" s="2770"/>
      <c r="FH41" s="2770"/>
      <c r="FI41" s="2770"/>
      <c r="FJ41" s="2770"/>
      <c r="FK41" s="2770"/>
      <c r="FL41" s="2770"/>
      <c r="FM41" s="2770"/>
      <c r="FN41" s="2770"/>
      <c r="FO41" s="2770"/>
      <c r="FP41" s="2770"/>
      <c r="FQ41" s="2770"/>
      <c r="FR41" s="2770"/>
      <c r="FS41" s="2770"/>
      <c r="FT41" s="2770"/>
      <c r="FU41" s="2770"/>
      <c r="FV41" s="2770"/>
      <c r="FW41" s="2770"/>
      <c r="FX41" s="2770"/>
      <c r="FY41" s="2770"/>
      <c r="FZ41" s="2770"/>
      <c r="GA41" s="2770"/>
      <c r="GB41" s="2770"/>
      <c r="GC41" s="2770"/>
      <c r="GD41" s="2770"/>
      <c r="GE41" s="2770"/>
      <c r="GF41" s="2770"/>
      <c r="GG41" s="2770"/>
      <c r="GH41" s="2770"/>
      <c r="GI41" s="2770"/>
      <c r="GJ41" s="2770"/>
      <c r="GK41" s="2770"/>
      <c r="GL41" s="2770"/>
      <c r="GM41" s="2770"/>
      <c r="GN41" s="2770"/>
      <c r="GO41" s="2770"/>
      <c r="GP41" s="2770"/>
      <c r="GQ41" s="2770"/>
      <c r="GR41" s="2770"/>
      <c r="GS41" s="2770"/>
      <c r="GT41" s="2770"/>
      <c r="GU41" s="2770"/>
      <c r="GV41" s="2770"/>
      <c r="GW41" s="2770"/>
      <c r="GX41" s="2770"/>
      <c r="GY41" s="2770"/>
      <c r="GZ41" s="2770"/>
      <c r="HA41" s="2770"/>
      <c r="HB41" s="2770"/>
      <c r="HC41" s="2770"/>
      <c r="HD41" s="2770"/>
      <c r="HE41" s="2770"/>
      <c r="HF41" s="2770"/>
      <c r="HG41" s="2770"/>
      <c r="HH41" s="2770"/>
      <c r="HI41" s="2770"/>
      <c r="HJ41" s="2770"/>
      <c r="HK41" s="2770"/>
      <c r="HL41" s="2770"/>
      <c r="HM41" s="2770"/>
      <c r="HN41" s="2770"/>
      <c r="HO41" s="2770"/>
      <c r="HP41" s="2770"/>
      <c r="HQ41" s="2770"/>
      <c r="HR41" s="2770"/>
      <c r="HS41" s="2770"/>
      <c r="HT41" s="2770"/>
      <c r="HU41" s="2770"/>
      <c r="HV41" s="2770"/>
      <c r="HW41" s="2770"/>
      <c r="HX41" s="2770"/>
      <c r="HY41" s="2770"/>
      <c r="HZ41" s="2770"/>
      <c r="IA41" s="2770"/>
      <c r="IB41" s="397"/>
    </row>
    <row r="42" spans="1:236" ht="3" customHeight="1">
      <c r="A42" s="401"/>
      <c r="B42" s="568"/>
      <c r="C42" s="568"/>
      <c r="D42" s="568"/>
      <c r="E42" s="568"/>
      <c r="F42" s="568"/>
      <c r="G42" s="568"/>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8"/>
      <c r="AY42" s="568"/>
      <c r="AZ42" s="568"/>
      <c r="BA42" s="568"/>
      <c r="BB42" s="568"/>
      <c r="BC42" s="568"/>
      <c r="BD42" s="568"/>
      <c r="BE42" s="568"/>
      <c r="BF42" s="568"/>
      <c r="BG42" s="568"/>
      <c r="BH42" s="568"/>
      <c r="BI42" s="568"/>
      <c r="BJ42" s="568"/>
      <c r="BK42" s="568"/>
      <c r="BL42" s="568"/>
      <c r="BM42" s="568"/>
      <c r="BN42" s="568"/>
      <c r="BO42" s="568"/>
      <c r="BP42" s="568"/>
      <c r="BQ42" s="568"/>
      <c r="BR42" s="568"/>
      <c r="BS42" s="568"/>
      <c r="BT42" s="568"/>
      <c r="BU42" s="568"/>
      <c r="BV42" s="568"/>
      <c r="BW42" s="568"/>
      <c r="BX42" s="568"/>
      <c r="BY42" s="568"/>
      <c r="BZ42" s="568"/>
      <c r="CA42" s="568"/>
      <c r="CB42" s="568"/>
      <c r="CC42" s="568"/>
      <c r="CD42" s="568"/>
      <c r="CE42" s="568"/>
      <c r="CF42" s="568"/>
      <c r="CG42" s="568"/>
      <c r="CH42" s="568"/>
      <c r="CI42" s="568"/>
      <c r="CJ42" s="568"/>
      <c r="CK42" s="568"/>
      <c r="CL42" s="568"/>
      <c r="CM42" s="568"/>
      <c r="CN42" s="568"/>
      <c r="CO42" s="568"/>
      <c r="CP42" s="568"/>
      <c r="CQ42" s="568"/>
      <c r="CR42" s="568"/>
      <c r="CS42" s="568"/>
      <c r="CT42" s="568"/>
      <c r="CU42" s="568"/>
      <c r="CV42" s="568"/>
      <c r="CW42" s="568"/>
      <c r="CX42" s="568"/>
      <c r="CY42" s="568"/>
      <c r="CZ42" s="568"/>
      <c r="DA42" s="568"/>
      <c r="DB42" s="568"/>
      <c r="DC42" s="568"/>
      <c r="DD42" s="568"/>
      <c r="DE42" s="568"/>
      <c r="DF42" s="568"/>
      <c r="DG42" s="568"/>
      <c r="DH42" s="568"/>
      <c r="DI42" s="568"/>
      <c r="DJ42" s="568"/>
      <c r="DK42" s="568"/>
      <c r="DL42" s="568"/>
      <c r="DM42" s="568"/>
      <c r="DN42" s="568"/>
      <c r="DO42" s="568"/>
      <c r="DP42" s="568"/>
      <c r="DQ42" s="568"/>
      <c r="DR42" s="402"/>
      <c r="DS42" s="402"/>
      <c r="DT42" s="402"/>
      <c r="DU42" s="402"/>
      <c r="DV42" s="402"/>
      <c r="DW42" s="402"/>
      <c r="DX42" s="402"/>
      <c r="DY42" s="402"/>
      <c r="DZ42" s="402"/>
      <c r="EA42" s="402"/>
      <c r="EB42" s="402"/>
      <c r="EC42" s="403"/>
      <c r="ED42" s="403"/>
      <c r="EE42" s="579"/>
      <c r="EF42" s="579"/>
      <c r="EG42" s="579"/>
      <c r="EH42" s="579"/>
      <c r="EI42" s="579"/>
      <c r="EJ42" s="579"/>
      <c r="EK42" s="579"/>
      <c r="EL42" s="579"/>
      <c r="EM42" s="579"/>
      <c r="EN42" s="579"/>
      <c r="EO42" s="579"/>
      <c r="EP42" s="579"/>
      <c r="EQ42" s="579"/>
      <c r="ER42" s="579"/>
      <c r="ES42" s="579"/>
      <c r="ET42" s="579"/>
      <c r="EU42" s="579"/>
      <c r="EV42" s="579"/>
      <c r="EW42" s="579"/>
      <c r="EX42" s="579"/>
      <c r="EY42" s="579"/>
      <c r="EZ42" s="579"/>
      <c r="FA42" s="579"/>
      <c r="FB42" s="579"/>
      <c r="FC42" s="579"/>
      <c r="FD42" s="579"/>
      <c r="FE42" s="579"/>
      <c r="FF42" s="579"/>
      <c r="FG42" s="579"/>
      <c r="FH42" s="579"/>
      <c r="FI42" s="579"/>
      <c r="FJ42" s="579"/>
      <c r="FK42" s="579"/>
      <c r="FL42" s="579"/>
      <c r="FM42" s="579"/>
      <c r="FN42" s="579"/>
      <c r="FO42" s="579"/>
      <c r="FP42" s="579"/>
      <c r="FQ42" s="579"/>
      <c r="FR42" s="579"/>
      <c r="FS42" s="579"/>
      <c r="FT42" s="579"/>
      <c r="FU42" s="403"/>
      <c r="FV42" s="403"/>
      <c r="FW42" s="579"/>
      <c r="FX42" s="579"/>
      <c r="FY42" s="579"/>
      <c r="FZ42" s="579"/>
      <c r="GA42" s="579"/>
      <c r="GB42" s="579"/>
      <c r="GC42" s="579"/>
      <c r="GD42" s="579"/>
      <c r="GE42" s="579"/>
      <c r="GF42" s="579"/>
      <c r="GG42" s="579"/>
      <c r="GH42" s="579"/>
      <c r="GI42" s="579"/>
      <c r="GJ42" s="579"/>
      <c r="GK42" s="579"/>
      <c r="GL42" s="579"/>
      <c r="GM42" s="579"/>
      <c r="GN42" s="579"/>
      <c r="GO42" s="579"/>
      <c r="GP42" s="579"/>
      <c r="GQ42" s="568"/>
      <c r="GR42" s="568"/>
      <c r="GS42" s="568"/>
      <c r="GT42" s="568"/>
      <c r="GU42" s="568"/>
      <c r="GV42" s="568"/>
      <c r="GW42" s="568"/>
      <c r="GX42" s="568"/>
      <c r="GY42" s="568"/>
      <c r="GZ42" s="404"/>
      <c r="HA42" s="404"/>
      <c r="HB42" s="404"/>
      <c r="HC42" s="404"/>
      <c r="HD42" s="404"/>
      <c r="HE42" s="568"/>
      <c r="HF42" s="568"/>
      <c r="HG42" s="568"/>
      <c r="HH42" s="568"/>
      <c r="HI42" s="568"/>
      <c r="HJ42" s="568"/>
      <c r="HK42" s="568"/>
      <c r="HL42" s="568"/>
      <c r="HM42" s="568"/>
      <c r="HN42" s="568"/>
      <c r="HO42" s="568"/>
      <c r="HP42" s="568"/>
      <c r="HQ42" s="404"/>
      <c r="HR42" s="404"/>
      <c r="HS42" s="404"/>
      <c r="HT42" s="404"/>
      <c r="HU42" s="404"/>
      <c r="HV42" s="568"/>
      <c r="HW42" s="568"/>
      <c r="HX42" s="568"/>
      <c r="HY42" s="568"/>
      <c r="HZ42" s="568"/>
      <c r="IA42" s="568"/>
      <c r="IB42" s="405"/>
    </row>
    <row r="43" spans="1:236" ht="3.75" customHeight="1">
      <c r="A43" s="396"/>
      <c r="B43" s="564"/>
      <c r="C43" s="564"/>
      <c r="D43" s="564"/>
      <c r="E43" s="564"/>
      <c r="F43" s="564"/>
      <c r="G43" s="564"/>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4"/>
      <c r="AP43" s="564"/>
      <c r="AQ43" s="564"/>
      <c r="AR43" s="564"/>
      <c r="AS43" s="564"/>
      <c r="AT43" s="564"/>
      <c r="AU43" s="564"/>
      <c r="AV43" s="564"/>
      <c r="AW43" s="564"/>
      <c r="AX43" s="564"/>
      <c r="AY43" s="564"/>
      <c r="AZ43" s="564"/>
      <c r="BA43" s="564"/>
      <c r="BB43" s="564"/>
      <c r="BC43" s="564"/>
      <c r="BD43" s="564"/>
      <c r="BE43" s="564"/>
      <c r="BF43" s="564"/>
      <c r="BG43" s="564"/>
      <c r="BH43" s="564"/>
      <c r="BI43" s="564"/>
      <c r="BJ43" s="564"/>
      <c r="BK43" s="564"/>
      <c r="BL43" s="564"/>
      <c r="BM43" s="564"/>
      <c r="BN43" s="564"/>
      <c r="BO43" s="564"/>
      <c r="BP43" s="564"/>
      <c r="BQ43" s="564"/>
      <c r="BR43" s="564"/>
      <c r="BS43" s="564"/>
      <c r="BT43" s="564"/>
      <c r="BU43" s="564"/>
      <c r="BV43" s="564"/>
      <c r="BW43" s="564"/>
      <c r="BX43" s="564"/>
      <c r="BY43" s="564"/>
      <c r="BZ43" s="564"/>
      <c r="CA43" s="580"/>
      <c r="CB43" s="580"/>
      <c r="CC43" s="580"/>
      <c r="CD43" s="580"/>
      <c r="CE43" s="580"/>
      <c r="CF43" s="580"/>
      <c r="CG43" s="564"/>
      <c r="CH43" s="564"/>
      <c r="CI43" s="564"/>
      <c r="CJ43" s="564"/>
      <c r="CK43" s="564"/>
      <c r="CL43" s="564"/>
      <c r="CM43" s="564"/>
      <c r="CN43" s="564"/>
      <c r="CO43" s="564"/>
      <c r="CP43" s="564"/>
      <c r="CQ43" s="564"/>
      <c r="CR43" s="564"/>
      <c r="CS43" s="564"/>
      <c r="CT43" s="564"/>
      <c r="CU43" s="564"/>
      <c r="CV43" s="564"/>
      <c r="CW43" s="564"/>
      <c r="CX43" s="564"/>
      <c r="CY43" s="564"/>
      <c r="CZ43" s="564"/>
      <c r="DA43" s="564"/>
      <c r="DB43" s="564"/>
      <c r="DC43" s="564"/>
      <c r="DD43" s="564"/>
      <c r="DE43" s="564"/>
      <c r="DF43" s="564"/>
      <c r="DG43" s="564"/>
      <c r="DH43" s="564"/>
      <c r="DI43" s="564"/>
      <c r="DJ43" s="564"/>
      <c r="DK43" s="564"/>
      <c r="DL43" s="564"/>
      <c r="DM43" s="564"/>
      <c r="DN43" s="564"/>
      <c r="DO43" s="564"/>
      <c r="DP43" s="564"/>
      <c r="DQ43" s="564"/>
      <c r="DR43" s="564"/>
      <c r="DS43" s="564"/>
      <c r="DT43" s="564"/>
      <c r="DU43" s="564"/>
      <c r="DV43" s="564"/>
      <c r="DW43" s="564"/>
      <c r="DX43" s="564"/>
      <c r="DY43" s="564"/>
      <c r="DZ43" s="564"/>
      <c r="EA43" s="564"/>
      <c r="EB43" s="564"/>
      <c r="EC43" s="564"/>
      <c r="ED43" s="564"/>
      <c r="EE43" s="564"/>
      <c r="EF43" s="564"/>
      <c r="EG43" s="564"/>
      <c r="EH43" s="564"/>
      <c r="EI43" s="564"/>
      <c r="EJ43" s="564"/>
      <c r="EK43" s="564"/>
      <c r="EL43" s="564"/>
      <c r="EM43" s="564"/>
      <c r="EN43" s="564"/>
      <c r="EO43" s="564"/>
      <c r="EP43" s="564"/>
      <c r="EQ43" s="564"/>
      <c r="ER43" s="564"/>
      <c r="ES43" s="564"/>
      <c r="ET43" s="564"/>
      <c r="EU43" s="564"/>
      <c r="EV43" s="564"/>
      <c r="EW43" s="564"/>
      <c r="EX43" s="564"/>
      <c r="EY43" s="564"/>
      <c r="EZ43" s="564"/>
      <c r="FA43" s="564"/>
      <c r="FB43" s="564"/>
      <c r="FC43" s="564"/>
      <c r="FD43" s="564"/>
      <c r="FE43" s="564"/>
      <c r="FF43" s="564"/>
      <c r="FG43" s="564"/>
      <c r="FH43" s="564"/>
      <c r="FI43" s="564"/>
      <c r="FJ43" s="564"/>
      <c r="FK43" s="564"/>
      <c r="FL43" s="564"/>
      <c r="FM43" s="564"/>
      <c r="FN43" s="564"/>
      <c r="FO43" s="564"/>
      <c r="FP43" s="564"/>
      <c r="FQ43" s="564"/>
      <c r="FR43" s="564"/>
      <c r="FS43" s="564"/>
      <c r="FT43" s="564"/>
      <c r="FU43" s="564"/>
      <c r="FV43" s="564"/>
      <c r="FW43" s="564"/>
      <c r="FX43" s="564"/>
      <c r="FY43" s="564"/>
      <c r="FZ43" s="564"/>
      <c r="GA43" s="564"/>
      <c r="GB43" s="564"/>
      <c r="GC43" s="564"/>
      <c r="GD43" s="564"/>
      <c r="GE43" s="564"/>
      <c r="GF43" s="564"/>
      <c r="GG43" s="564"/>
      <c r="GH43" s="564"/>
      <c r="GI43" s="564"/>
      <c r="GJ43" s="564"/>
      <c r="GK43" s="564"/>
      <c r="GL43" s="564"/>
      <c r="GM43" s="564"/>
      <c r="GN43" s="564"/>
      <c r="GO43" s="564"/>
      <c r="GP43" s="564"/>
      <c r="GQ43" s="564"/>
      <c r="GR43" s="564"/>
      <c r="GS43" s="564"/>
      <c r="GT43" s="564"/>
      <c r="GU43" s="564"/>
      <c r="GV43" s="564"/>
      <c r="GW43" s="564"/>
      <c r="GX43" s="564"/>
      <c r="GY43" s="564"/>
      <c r="GZ43" s="564"/>
      <c r="HA43" s="564"/>
      <c r="HB43" s="564"/>
      <c r="HC43" s="564"/>
      <c r="HD43" s="564"/>
      <c r="HE43" s="564"/>
      <c r="HF43" s="564"/>
      <c r="HG43" s="564"/>
      <c r="HH43" s="564"/>
      <c r="HI43" s="564"/>
      <c r="HJ43" s="564"/>
      <c r="HK43" s="564"/>
      <c r="HL43" s="564"/>
      <c r="HM43" s="564"/>
      <c r="HN43" s="564"/>
      <c r="HO43" s="564"/>
      <c r="HP43" s="564"/>
      <c r="HQ43" s="564"/>
      <c r="HR43" s="564"/>
      <c r="HS43" s="564"/>
      <c r="HT43" s="564"/>
      <c r="HU43" s="564"/>
      <c r="HV43" s="564"/>
      <c r="HW43" s="564"/>
      <c r="HX43" s="564"/>
      <c r="HY43" s="564"/>
      <c r="HZ43" s="564"/>
      <c r="IA43" s="564"/>
      <c r="IB43" s="397"/>
    </row>
    <row r="44" spans="1:236" ht="13.5" customHeight="1">
      <c r="A44" s="396"/>
      <c r="B44" s="564"/>
      <c r="C44" s="564"/>
      <c r="D44" s="564"/>
      <c r="E44" s="564"/>
      <c r="F44" s="564"/>
      <c r="G44" s="564"/>
      <c r="H44" s="564"/>
      <c r="I44" s="564"/>
      <c r="J44" s="564"/>
      <c r="K44" s="2766" t="s">
        <v>48</v>
      </c>
      <c r="L44" s="2766"/>
      <c r="M44" s="2766"/>
      <c r="N44" s="2766"/>
      <c r="O44" s="2766"/>
      <c r="P44" s="2766"/>
      <c r="Q44" s="2766"/>
      <c r="R44" s="2766"/>
      <c r="S44" s="2766"/>
      <c r="T44" s="2766"/>
      <c r="U44" s="2766"/>
      <c r="V44" s="2766"/>
      <c r="W44" s="2766"/>
      <c r="X44" s="2766"/>
      <c r="Y44" s="2766"/>
      <c r="Z44" s="2766"/>
      <c r="AA44" s="2766"/>
      <c r="AB44" s="2766"/>
      <c r="AC44" s="2766"/>
      <c r="AD44" s="2766"/>
      <c r="AE44" s="2766"/>
      <c r="AF44" s="2766"/>
      <c r="AG44" s="2766"/>
      <c r="AH44" s="2766"/>
      <c r="AI44" s="2766"/>
      <c r="AJ44" s="2766"/>
      <c r="AK44" s="2766"/>
      <c r="AL44" s="2766"/>
      <c r="AM44" s="2766"/>
      <c r="AN44" s="2766"/>
      <c r="AO44" s="2766"/>
      <c r="AP44" s="2766"/>
      <c r="AQ44" s="2766"/>
      <c r="AR44" s="2766"/>
      <c r="AS44" s="2766"/>
      <c r="AT44" s="2766"/>
      <c r="AU44" s="2766"/>
      <c r="AV44" s="2766"/>
      <c r="AW44" s="2766"/>
      <c r="AX44" s="2766"/>
      <c r="AY44" s="2766"/>
      <c r="AZ44" s="2766"/>
      <c r="BA44" s="2766"/>
      <c r="BB44" s="2766"/>
      <c r="BC44" s="2766"/>
      <c r="BD44" s="2766"/>
      <c r="BE44" s="2766"/>
      <c r="BF44" s="2766"/>
      <c r="BG44" s="2766"/>
      <c r="BH44" s="2766"/>
      <c r="BI44" s="2766"/>
      <c r="BJ44" s="2766"/>
      <c r="BK44" s="2766"/>
      <c r="BL44" s="2766"/>
      <c r="BM44" s="2766"/>
      <c r="BN44" s="2766"/>
      <c r="BO44" s="2766"/>
      <c r="BP44" s="2766"/>
      <c r="BQ44" s="2766"/>
      <c r="BR44" s="2766"/>
      <c r="BS44" s="2766"/>
      <c r="BT44" s="2766"/>
      <c r="BU44" s="2766"/>
      <c r="BV44" s="2766"/>
      <c r="BW44" s="2766"/>
      <c r="BX44" s="2766"/>
      <c r="BY44" s="2766"/>
      <c r="BZ44" s="2766"/>
      <c r="CA44" s="2766"/>
      <c r="CB44" s="2766"/>
      <c r="CC44" s="2766"/>
      <c r="CD44" s="2766"/>
      <c r="CE44" s="2766"/>
      <c r="CF44" s="2766"/>
      <c r="CG44" s="2766"/>
      <c r="CH44" s="2766"/>
      <c r="CI44" s="2766"/>
      <c r="CJ44" s="2766"/>
      <c r="CK44" s="2766"/>
      <c r="CL44" s="2766"/>
      <c r="CM44" s="2766"/>
      <c r="CN44" s="2766"/>
      <c r="CO44" s="2766"/>
      <c r="CP44" s="564"/>
      <c r="CQ44" s="564"/>
      <c r="CR44" s="564"/>
      <c r="CS44" s="564"/>
      <c r="CT44" s="564"/>
      <c r="CU44" s="564"/>
      <c r="CV44" s="398"/>
      <c r="CW44" s="398"/>
      <c r="CX44" s="398"/>
      <c r="CY44" s="398"/>
      <c r="CZ44" s="398"/>
      <c r="DA44" s="398"/>
      <c r="DB44" s="398"/>
      <c r="DC44" s="398"/>
      <c r="DD44" s="398"/>
      <c r="DE44" s="398"/>
      <c r="DF44" s="398"/>
      <c r="DG44" s="398"/>
      <c r="DH44" s="398"/>
      <c r="DI44" s="406"/>
      <c r="DJ44" s="406"/>
      <c r="DK44" s="406"/>
      <c r="DL44" s="406"/>
      <c r="DM44" s="406"/>
      <c r="DN44" s="406"/>
      <c r="DO44" s="406"/>
      <c r="DP44" s="406"/>
      <c r="DQ44" s="406"/>
      <c r="DR44" s="406"/>
      <c r="DS44" s="406"/>
      <c r="DT44" s="406"/>
      <c r="DU44" s="406"/>
      <c r="DV44" s="406"/>
      <c r="DW44" s="406"/>
      <c r="DX44" s="406"/>
      <c r="DY44" s="406"/>
      <c r="DZ44" s="2432" t="s">
        <v>39</v>
      </c>
      <c r="EA44" s="2432"/>
      <c r="EB44" s="2432"/>
      <c r="EC44" s="2432"/>
      <c r="ED44" s="2432"/>
      <c r="EE44" s="564"/>
      <c r="EF44" s="2763" t="s">
        <v>548</v>
      </c>
      <c r="EG44" s="2763"/>
      <c r="EH44" s="2763"/>
      <c r="EI44" s="2763"/>
      <c r="EJ44" s="2763"/>
      <c r="EK44" s="2763"/>
      <c r="EL44" s="2763"/>
      <c r="EM44" s="2763"/>
      <c r="EN44" s="2763"/>
      <c r="EO44" s="2763"/>
      <c r="EP44" s="2763"/>
      <c r="EQ44" s="2763"/>
      <c r="ER44" s="2763"/>
      <c r="ES44" s="2763"/>
      <c r="ET44" s="2432" t="s">
        <v>40</v>
      </c>
      <c r="EU44" s="2432"/>
      <c r="EV44" s="2432"/>
      <c r="EW44" s="2432"/>
      <c r="EX44" s="2763" t="s">
        <v>544</v>
      </c>
      <c r="EY44" s="2763"/>
      <c r="EZ44" s="2763"/>
      <c r="FA44" s="2763"/>
      <c r="FB44" s="2763"/>
      <c r="FC44" s="2763"/>
      <c r="FD44" s="2763"/>
      <c r="FE44" s="2763"/>
      <c r="FF44" s="2763"/>
      <c r="FG44" s="2763"/>
      <c r="FH44" s="2763"/>
      <c r="FI44" s="2763"/>
      <c r="FJ44" s="2763"/>
      <c r="FK44" s="601"/>
      <c r="FL44" s="601"/>
      <c r="FM44" s="601"/>
      <c r="FN44" s="601"/>
      <c r="FO44" s="601"/>
      <c r="FP44" s="601"/>
      <c r="FQ44" s="601"/>
      <c r="FR44" s="601"/>
      <c r="FS44" s="601"/>
      <c r="FT44" s="601"/>
      <c r="FU44" s="601"/>
      <c r="FV44" s="601"/>
      <c r="FW44" s="564"/>
      <c r="FX44" s="601"/>
      <c r="FY44" s="601"/>
      <c r="FZ44" s="601"/>
      <c r="GA44" s="601"/>
      <c r="GB44" s="601"/>
      <c r="GC44" s="601"/>
      <c r="GD44" s="601"/>
      <c r="GE44" s="601"/>
      <c r="GF44" s="601"/>
      <c r="GG44" s="601"/>
      <c r="GH44" s="601"/>
      <c r="GI44" s="601"/>
      <c r="GJ44" s="601"/>
      <c r="GK44" s="601"/>
      <c r="GL44" s="601"/>
      <c r="GM44" s="601"/>
      <c r="GN44" s="601"/>
      <c r="GO44" s="601"/>
      <c r="GP44" s="601"/>
      <c r="GQ44" s="601"/>
      <c r="GR44" s="601"/>
      <c r="GS44" s="601"/>
      <c r="GT44" s="601"/>
      <c r="GU44" s="601"/>
      <c r="GV44" s="601"/>
      <c r="GW44" s="601"/>
      <c r="GX44" s="601"/>
      <c r="GY44" s="601"/>
      <c r="GZ44" s="601"/>
      <c r="HA44" s="601"/>
      <c r="HB44" s="601"/>
      <c r="HC44" s="601"/>
      <c r="HD44" s="601"/>
      <c r="HE44" s="601"/>
      <c r="HF44" s="601"/>
      <c r="HG44" s="601"/>
      <c r="HH44" s="601"/>
      <c r="HI44" s="601"/>
      <c r="HJ44" s="601"/>
      <c r="HK44" s="601"/>
      <c r="HL44" s="601"/>
      <c r="HM44" s="601"/>
      <c r="HN44" s="564"/>
      <c r="HO44" s="564"/>
      <c r="HP44" s="564"/>
      <c r="HQ44" s="564"/>
      <c r="HR44" s="564"/>
      <c r="HS44" s="564"/>
      <c r="HT44" s="564"/>
      <c r="HU44" s="564"/>
      <c r="HV44" s="564"/>
      <c r="HW44" s="564"/>
      <c r="HX44" s="564"/>
      <c r="HY44" s="564"/>
      <c r="HZ44" s="564"/>
      <c r="IA44" s="564"/>
      <c r="IB44" s="397"/>
    </row>
    <row r="45" spans="1:236" ht="16.5" customHeight="1">
      <c r="A45" s="396"/>
      <c r="B45" s="564"/>
      <c r="C45" s="564"/>
      <c r="D45" s="564"/>
      <c r="E45" s="564"/>
      <c r="F45" s="564"/>
      <c r="G45" s="564"/>
      <c r="H45" s="564"/>
      <c r="I45" s="564"/>
      <c r="J45" s="564"/>
      <c r="K45" s="564"/>
      <c r="L45" s="564"/>
      <c r="M45" s="564"/>
      <c r="N45" s="564"/>
      <c r="O45" s="564"/>
      <c r="P45" s="564"/>
      <c r="Q45" s="564"/>
      <c r="R45" s="571"/>
      <c r="S45" s="571"/>
      <c r="T45" s="571"/>
      <c r="U45" s="571"/>
      <c r="V45" s="571"/>
      <c r="W45" s="571"/>
      <c r="X45" s="571"/>
      <c r="Y45" s="571"/>
      <c r="Z45" s="571"/>
      <c r="AA45" s="571"/>
      <c r="AB45" s="571"/>
      <c r="AC45" s="571"/>
      <c r="AD45" s="571"/>
      <c r="AE45" s="571"/>
      <c r="AF45" s="571"/>
      <c r="AG45" s="571"/>
      <c r="AH45" s="2432" t="s">
        <v>288</v>
      </c>
      <c r="AI45" s="2432"/>
      <c r="AJ45" s="2432"/>
      <c r="AK45" s="2432"/>
      <c r="AL45" s="2432"/>
      <c r="AM45" s="2432"/>
      <c r="AN45" s="2432"/>
      <c r="AO45" s="2769" t="s">
        <v>547</v>
      </c>
      <c r="AP45" s="2769"/>
      <c r="AQ45" s="2769"/>
      <c r="AR45" s="2769"/>
      <c r="AS45" s="2769"/>
      <c r="AT45" s="2769"/>
      <c r="AU45" s="2769"/>
      <c r="AV45" s="2769"/>
      <c r="AW45" s="2432" t="s">
        <v>32</v>
      </c>
      <c r="AX45" s="2432"/>
      <c r="AY45" s="2432"/>
      <c r="AZ45" s="2432"/>
      <c r="BA45" s="2432"/>
      <c r="BB45" s="2769" t="s">
        <v>547</v>
      </c>
      <c r="BC45" s="2769"/>
      <c r="BD45" s="2769"/>
      <c r="BE45" s="2769"/>
      <c r="BF45" s="2769"/>
      <c r="BG45" s="2769"/>
      <c r="BH45" s="2769"/>
      <c r="BI45" s="2769"/>
      <c r="BJ45" s="2432" t="s">
        <v>33</v>
      </c>
      <c r="BK45" s="2432"/>
      <c r="BL45" s="2432"/>
      <c r="BM45" s="2432"/>
      <c r="BN45" s="2432"/>
      <c r="BO45" s="2769" t="s">
        <v>547</v>
      </c>
      <c r="BP45" s="2769"/>
      <c r="BQ45" s="2769"/>
      <c r="BR45" s="2769"/>
      <c r="BS45" s="2769"/>
      <c r="BT45" s="2769"/>
      <c r="BU45" s="2769"/>
      <c r="BV45" s="2769"/>
      <c r="BW45" s="2432" t="s">
        <v>34</v>
      </c>
      <c r="BX45" s="2432"/>
      <c r="BY45" s="2432"/>
      <c r="BZ45" s="601"/>
      <c r="CA45" s="601"/>
      <c r="CB45" s="601"/>
      <c r="CC45" s="564"/>
      <c r="CD45" s="564"/>
      <c r="CE45" s="564"/>
      <c r="CF45" s="564"/>
      <c r="CG45" s="564"/>
      <c r="CH45" s="564"/>
      <c r="CI45" s="564"/>
      <c r="CJ45" s="564"/>
      <c r="CK45" s="564"/>
      <c r="CL45" s="564"/>
      <c r="CM45" s="564"/>
      <c r="CN45" s="564"/>
      <c r="CO45" s="564"/>
      <c r="CP45" s="564"/>
      <c r="CQ45" s="564"/>
      <c r="CR45" s="564"/>
      <c r="CS45" s="564"/>
      <c r="CT45" s="564"/>
      <c r="CU45" s="564"/>
      <c r="CV45" s="398"/>
      <c r="CW45" s="398"/>
      <c r="CX45" s="398"/>
      <c r="CY45" s="398"/>
      <c r="CZ45" s="398"/>
      <c r="DA45" s="398"/>
      <c r="DB45" s="398"/>
      <c r="DC45" s="398"/>
      <c r="DD45" s="398"/>
      <c r="DE45" s="398"/>
      <c r="DF45" s="398"/>
      <c r="DG45" s="398"/>
      <c r="DH45" s="398"/>
      <c r="DI45" s="601"/>
      <c r="DJ45" s="601"/>
      <c r="DK45" s="601"/>
      <c r="DL45" s="601"/>
      <c r="DM45" s="601"/>
      <c r="DN45" s="601"/>
      <c r="DO45" s="601"/>
      <c r="DP45" s="601"/>
      <c r="DQ45" s="601"/>
      <c r="DR45" s="601"/>
      <c r="DS45" s="601"/>
      <c r="DT45" s="601"/>
      <c r="DU45" s="601"/>
      <c r="DV45" s="601"/>
      <c r="DW45" s="601"/>
      <c r="DX45" s="601"/>
      <c r="DY45" s="406"/>
      <c r="DZ45" s="406"/>
      <c r="EA45" s="2771"/>
      <c r="EB45" s="2771"/>
      <c r="EC45" s="2771"/>
      <c r="ED45" s="2771"/>
      <c r="EE45" s="2771"/>
      <c r="EF45" s="2771"/>
      <c r="EG45" s="2771"/>
      <c r="EH45" s="2771"/>
      <c r="EI45" s="2771"/>
      <c r="EJ45" s="2771"/>
      <c r="EK45" s="2771"/>
      <c r="EL45" s="2771"/>
      <c r="EM45" s="2771"/>
      <c r="EN45" s="2771"/>
      <c r="EO45" s="2771"/>
      <c r="EP45" s="2771"/>
      <c r="EQ45" s="2771"/>
      <c r="ER45" s="2771"/>
      <c r="ES45" s="2771"/>
      <c r="ET45" s="2771"/>
      <c r="EU45" s="2771"/>
      <c r="EV45" s="2771"/>
      <c r="EW45" s="2771"/>
      <c r="EX45" s="2771"/>
      <c r="EY45" s="2771"/>
      <c r="EZ45" s="2771"/>
      <c r="FA45" s="2771"/>
      <c r="FB45" s="2771"/>
      <c r="FC45" s="2771"/>
      <c r="FD45" s="2771"/>
      <c r="FE45" s="2771"/>
      <c r="FF45" s="2771"/>
      <c r="FG45" s="2771"/>
      <c r="FH45" s="2771"/>
      <c r="FI45" s="2771"/>
      <c r="FJ45" s="2771"/>
      <c r="FK45" s="2771"/>
      <c r="FL45" s="2771"/>
      <c r="FM45" s="2771"/>
      <c r="FN45" s="2771"/>
      <c r="FO45" s="2771"/>
      <c r="FP45" s="2771"/>
      <c r="FQ45" s="2771"/>
      <c r="FR45" s="2771"/>
      <c r="FS45" s="2771"/>
      <c r="FT45" s="2771"/>
      <c r="FU45" s="2771"/>
      <c r="FV45" s="2771"/>
      <c r="FW45" s="2771"/>
      <c r="FX45" s="2771"/>
      <c r="FY45" s="2771"/>
      <c r="FZ45" s="2771"/>
      <c r="GA45" s="2771"/>
      <c r="GB45" s="2771"/>
      <c r="GC45" s="2771"/>
      <c r="GD45" s="2771"/>
      <c r="GE45" s="2771"/>
      <c r="GF45" s="2771"/>
      <c r="GG45" s="2771"/>
      <c r="GH45" s="2771"/>
      <c r="GI45" s="2771"/>
      <c r="GJ45" s="2771"/>
      <c r="GK45" s="2771"/>
      <c r="GL45" s="2771"/>
      <c r="GM45" s="2771"/>
      <c r="GN45" s="2771"/>
      <c r="GO45" s="2771"/>
      <c r="GP45" s="2771"/>
      <c r="GQ45" s="2771"/>
      <c r="GR45" s="2771"/>
      <c r="GS45" s="2771"/>
      <c r="GT45" s="2771"/>
      <c r="GU45" s="2771"/>
      <c r="GV45" s="2771"/>
      <c r="GW45" s="2771"/>
      <c r="GX45" s="2771"/>
      <c r="GY45" s="2771"/>
      <c r="GZ45" s="406"/>
      <c r="HA45" s="406"/>
      <c r="HB45" s="406"/>
      <c r="HC45" s="406"/>
      <c r="HD45" s="406"/>
      <c r="HE45" s="406"/>
      <c r="HF45" s="406"/>
      <c r="HG45" s="406"/>
      <c r="HH45" s="406"/>
      <c r="HI45" s="406"/>
      <c r="HJ45" s="406"/>
      <c r="HK45" s="406"/>
      <c r="HL45" s="406"/>
      <c r="HM45" s="406"/>
      <c r="HN45" s="564"/>
      <c r="HO45" s="564"/>
      <c r="HP45" s="564"/>
      <c r="HQ45" s="564"/>
      <c r="HR45" s="564"/>
      <c r="HS45" s="564"/>
      <c r="HT45" s="564"/>
      <c r="HU45" s="564"/>
      <c r="HV45" s="564"/>
      <c r="HW45" s="564"/>
      <c r="HX45" s="564"/>
      <c r="HY45" s="564"/>
      <c r="HZ45" s="564"/>
      <c r="IA45" s="564"/>
      <c r="IB45" s="397"/>
    </row>
    <row r="46" spans="1:236" ht="18" customHeight="1">
      <c r="A46" s="396"/>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c r="AM46" s="564"/>
      <c r="AN46" s="564"/>
      <c r="AO46" s="564"/>
      <c r="AP46" s="564"/>
      <c r="AQ46" s="564"/>
      <c r="AR46" s="564"/>
      <c r="AS46" s="564"/>
      <c r="AT46" s="564"/>
      <c r="AU46" s="564"/>
      <c r="AV46" s="564"/>
      <c r="AW46" s="564"/>
      <c r="AX46" s="564"/>
      <c r="AY46" s="564"/>
      <c r="AZ46" s="564"/>
      <c r="BA46" s="564"/>
      <c r="BB46" s="564"/>
      <c r="BC46" s="564"/>
      <c r="BD46" s="564"/>
      <c r="BE46" s="564"/>
      <c r="BF46" s="564"/>
      <c r="BG46" s="564"/>
      <c r="BH46" s="564"/>
      <c r="BI46" s="564"/>
      <c r="BJ46" s="564"/>
      <c r="BK46" s="564"/>
      <c r="BL46" s="564"/>
      <c r="BM46" s="564"/>
      <c r="BN46" s="564"/>
      <c r="BO46" s="564"/>
      <c r="BP46" s="564"/>
      <c r="BQ46" s="564"/>
      <c r="BR46" s="564"/>
      <c r="BS46" s="564"/>
      <c r="BT46" s="564"/>
      <c r="BU46" s="564"/>
      <c r="BV46" s="564"/>
      <c r="BW46" s="564"/>
      <c r="BX46" s="564"/>
      <c r="BY46" s="564"/>
      <c r="BZ46" s="564"/>
      <c r="CA46" s="564"/>
      <c r="CB46" s="564"/>
      <c r="CC46" s="564"/>
      <c r="CD46" s="564"/>
      <c r="CE46" s="564"/>
      <c r="CF46" s="564"/>
      <c r="CG46" s="564"/>
      <c r="CH46" s="564"/>
      <c r="CI46" s="564"/>
      <c r="CJ46" s="564"/>
      <c r="CK46" s="564"/>
      <c r="CL46" s="564"/>
      <c r="CM46" s="564"/>
      <c r="CN46" s="564"/>
      <c r="CO46" s="564"/>
      <c r="CP46" s="564"/>
      <c r="CQ46" s="2773" t="s">
        <v>329</v>
      </c>
      <c r="CR46" s="2773"/>
      <c r="CS46" s="2773"/>
      <c r="CT46" s="2773"/>
      <c r="CU46" s="2773"/>
      <c r="CV46" s="2773"/>
      <c r="CW46" s="2773"/>
      <c r="CX46" s="2773"/>
      <c r="CY46" s="2773"/>
      <c r="CZ46" s="2773"/>
      <c r="DA46" s="2773"/>
      <c r="DB46" s="2773"/>
      <c r="DC46" s="2773"/>
      <c r="DD46" s="2773"/>
      <c r="DE46" s="2773"/>
      <c r="DF46" s="2773"/>
      <c r="DG46" s="2773"/>
      <c r="DH46" s="2773"/>
      <c r="DI46" s="2773"/>
      <c r="DJ46" s="398"/>
      <c r="DK46" s="2767" t="s">
        <v>285</v>
      </c>
      <c r="DL46" s="2767"/>
      <c r="DM46" s="2767"/>
      <c r="DN46" s="2767"/>
      <c r="DO46" s="2767"/>
      <c r="DP46" s="2767"/>
      <c r="DQ46" s="2767"/>
      <c r="DR46" s="2767"/>
      <c r="DS46" s="2767"/>
      <c r="DT46" s="2767"/>
      <c r="DU46" s="2767"/>
      <c r="DV46" s="2767"/>
      <c r="DW46" s="2767"/>
      <c r="DX46" s="2767"/>
      <c r="DY46" s="562"/>
      <c r="DZ46" s="562"/>
      <c r="EA46" s="2768" t="s">
        <v>576</v>
      </c>
      <c r="EB46" s="2768"/>
      <c r="EC46" s="2768"/>
      <c r="ED46" s="2768"/>
      <c r="EE46" s="2768"/>
      <c r="EF46" s="2768"/>
      <c r="EG46" s="2768"/>
      <c r="EH46" s="2768"/>
      <c r="EI46" s="2768"/>
      <c r="EJ46" s="2768"/>
      <c r="EK46" s="2768"/>
      <c r="EL46" s="2768"/>
      <c r="EM46" s="2768"/>
      <c r="EN46" s="2768"/>
      <c r="EO46" s="2768"/>
      <c r="EP46" s="2768"/>
      <c r="EQ46" s="2768"/>
      <c r="ER46" s="2768"/>
      <c r="ES46" s="2768"/>
      <c r="ET46" s="2768"/>
      <c r="EU46" s="2768"/>
      <c r="EV46" s="2768"/>
      <c r="EW46" s="2768"/>
      <c r="EX46" s="2768"/>
      <c r="EY46" s="2768"/>
      <c r="EZ46" s="2768"/>
      <c r="FA46" s="2768"/>
      <c r="FB46" s="2768"/>
      <c r="FC46" s="2768"/>
      <c r="FD46" s="2768"/>
      <c r="FE46" s="2768"/>
      <c r="FF46" s="2768"/>
      <c r="FG46" s="2768"/>
      <c r="FH46" s="2768"/>
      <c r="FI46" s="2768"/>
      <c r="FJ46" s="2768"/>
      <c r="FK46" s="2768"/>
      <c r="FL46" s="2768"/>
      <c r="FM46" s="2768"/>
      <c r="FN46" s="2768"/>
      <c r="FO46" s="2768"/>
      <c r="FP46" s="2768"/>
      <c r="FQ46" s="2768"/>
      <c r="FR46" s="2768"/>
      <c r="FS46" s="2768"/>
      <c r="FT46" s="2768"/>
      <c r="FU46" s="2768"/>
      <c r="FV46" s="2768"/>
      <c r="FW46" s="2768"/>
      <c r="FX46" s="2768"/>
      <c r="FY46" s="2768"/>
      <c r="FZ46" s="2768"/>
      <c r="GA46" s="2768"/>
      <c r="GB46" s="2768"/>
      <c r="GC46" s="2768"/>
      <c r="GD46" s="2768"/>
      <c r="GE46" s="2768"/>
      <c r="GF46" s="2768"/>
      <c r="GG46" s="2768"/>
      <c r="GH46" s="2768"/>
      <c r="GI46" s="2768"/>
      <c r="GJ46" s="2768"/>
      <c r="GK46" s="2768"/>
      <c r="GL46" s="2768"/>
      <c r="GM46" s="2768"/>
      <c r="GN46" s="2768"/>
      <c r="GO46" s="2768"/>
      <c r="GP46" s="2768"/>
      <c r="GQ46" s="2768"/>
      <c r="GR46" s="2768"/>
      <c r="GS46" s="2768"/>
      <c r="GT46" s="2768"/>
      <c r="GU46" s="2768"/>
      <c r="GV46" s="2768"/>
      <c r="GW46" s="2768"/>
      <c r="GX46" s="2768"/>
      <c r="GY46" s="2768"/>
      <c r="GZ46" s="2768"/>
      <c r="HA46" s="2768"/>
      <c r="HB46" s="2768"/>
      <c r="HC46" s="2768"/>
      <c r="HD46" s="2768"/>
      <c r="HE46" s="2768"/>
      <c r="HF46" s="2768"/>
      <c r="HG46" s="2768"/>
      <c r="HH46" s="2768"/>
      <c r="HI46" s="2768"/>
      <c r="HJ46" s="2768"/>
      <c r="HK46" s="2768"/>
      <c r="HL46" s="2768"/>
      <c r="HM46" s="2768"/>
      <c r="HN46" s="2768"/>
      <c r="HO46" s="2768"/>
      <c r="HP46" s="2768"/>
      <c r="HQ46" s="2768"/>
      <c r="HR46" s="2768"/>
      <c r="HS46" s="2768"/>
      <c r="HT46" s="2768"/>
      <c r="HU46" s="2768"/>
      <c r="HV46" s="2768"/>
      <c r="HW46" s="2768"/>
      <c r="HX46" s="2768"/>
      <c r="HY46" s="2768"/>
      <c r="HZ46" s="2768"/>
      <c r="IA46" s="2768"/>
      <c r="IB46" s="397"/>
    </row>
    <row r="47" spans="1:236" ht="18" customHeight="1">
      <c r="A47" s="396"/>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4"/>
      <c r="AP47" s="564"/>
      <c r="AQ47" s="564"/>
      <c r="AR47" s="564"/>
      <c r="AS47" s="564"/>
      <c r="AT47" s="564"/>
      <c r="AU47" s="564"/>
      <c r="AV47" s="564"/>
      <c r="AW47" s="564"/>
      <c r="AX47" s="564"/>
      <c r="AY47" s="564"/>
      <c r="AZ47" s="564"/>
      <c r="BA47" s="564"/>
      <c r="BB47" s="564"/>
      <c r="BC47" s="564"/>
      <c r="BD47" s="564"/>
      <c r="BE47" s="564"/>
      <c r="BF47" s="564"/>
      <c r="BG47" s="564"/>
      <c r="BH47" s="564"/>
      <c r="BI47" s="564"/>
      <c r="BJ47" s="564"/>
      <c r="BK47" s="564"/>
      <c r="BL47" s="564"/>
      <c r="BM47" s="564"/>
      <c r="BN47" s="564"/>
      <c r="BO47" s="564"/>
      <c r="BP47" s="564"/>
      <c r="BQ47" s="564"/>
      <c r="BR47" s="564"/>
      <c r="BS47" s="564"/>
      <c r="BT47" s="564"/>
      <c r="BU47" s="564"/>
      <c r="BV47" s="564"/>
      <c r="BW47" s="564"/>
      <c r="BX47" s="564"/>
      <c r="BY47" s="564"/>
      <c r="BZ47" s="564"/>
      <c r="CA47" s="564"/>
      <c r="CB47" s="564"/>
      <c r="CC47" s="564"/>
      <c r="CD47" s="564"/>
      <c r="CE47" s="564"/>
      <c r="CF47" s="564"/>
      <c r="CG47" s="564"/>
      <c r="CH47" s="564"/>
      <c r="CI47" s="564"/>
      <c r="CJ47" s="564"/>
      <c r="CK47" s="564"/>
      <c r="CL47" s="564"/>
      <c r="CM47" s="564"/>
      <c r="CN47" s="564"/>
      <c r="CO47" s="564"/>
      <c r="CP47" s="564"/>
      <c r="CQ47" s="2773"/>
      <c r="CR47" s="2773"/>
      <c r="CS47" s="2773"/>
      <c r="CT47" s="2773"/>
      <c r="CU47" s="2773"/>
      <c r="CV47" s="2773"/>
      <c r="CW47" s="2773"/>
      <c r="CX47" s="2773"/>
      <c r="CY47" s="2773"/>
      <c r="CZ47" s="2773"/>
      <c r="DA47" s="2773"/>
      <c r="DB47" s="2773"/>
      <c r="DC47" s="2773"/>
      <c r="DD47" s="2773"/>
      <c r="DE47" s="2773"/>
      <c r="DF47" s="2773"/>
      <c r="DG47" s="2773"/>
      <c r="DH47" s="2773"/>
      <c r="DI47" s="2773"/>
      <c r="DJ47" s="601"/>
      <c r="DK47" s="2767" t="s">
        <v>341</v>
      </c>
      <c r="DL47" s="2767"/>
      <c r="DM47" s="2767"/>
      <c r="DN47" s="2767"/>
      <c r="DO47" s="2767"/>
      <c r="DP47" s="2767"/>
      <c r="DQ47" s="2767"/>
      <c r="DR47" s="2767"/>
      <c r="DS47" s="2767"/>
      <c r="DT47" s="2767"/>
      <c r="DU47" s="2767"/>
      <c r="DV47" s="2767"/>
      <c r="DW47" s="2767"/>
      <c r="DX47" s="2767"/>
      <c r="DY47" s="562"/>
      <c r="DZ47" s="562"/>
      <c r="EA47" s="2768" t="s">
        <v>616</v>
      </c>
      <c r="EB47" s="2768"/>
      <c r="EC47" s="2768"/>
      <c r="ED47" s="2768"/>
      <c r="EE47" s="2768"/>
      <c r="EF47" s="2768"/>
      <c r="EG47" s="2768"/>
      <c r="EH47" s="2768"/>
      <c r="EI47" s="2768"/>
      <c r="EJ47" s="2768"/>
      <c r="EK47" s="2768"/>
      <c r="EL47" s="2768"/>
      <c r="EM47" s="2768"/>
      <c r="EN47" s="2768"/>
      <c r="EO47" s="2768"/>
      <c r="EP47" s="2768"/>
      <c r="EQ47" s="2768"/>
      <c r="ER47" s="2768"/>
      <c r="ES47" s="2768"/>
      <c r="ET47" s="2768"/>
      <c r="EU47" s="2768"/>
      <c r="EV47" s="2768"/>
      <c r="EW47" s="2768"/>
      <c r="EX47" s="2768"/>
      <c r="EY47" s="2768"/>
      <c r="EZ47" s="2768"/>
      <c r="FA47" s="2768"/>
      <c r="FB47" s="2768"/>
      <c r="FC47" s="2768"/>
      <c r="FD47" s="2768"/>
      <c r="FE47" s="2768"/>
      <c r="FF47" s="2768"/>
      <c r="FG47" s="2768"/>
      <c r="FH47" s="2768"/>
      <c r="FI47" s="2768"/>
      <c r="FJ47" s="2768"/>
      <c r="FK47" s="2768"/>
      <c r="FL47" s="2768"/>
      <c r="FM47" s="2768"/>
      <c r="FN47" s="2768"/>
      <c r="FO47" s="2768"/>
      <c r="FP47" s="2768"/>
      <c r="FQ47" s="2768"/>
      <c r="FR47" s="2768"/>
      <c r="FS47" s="2768"/>
      <c r="FT47" s="2768"/>
      <c r="FU47" s="2768"/>
      <c r="FV47" s="2768"/>
      <c r="FW47" s="2768"/>
      <c r="FX47" s="2768"/>
      <c r="FY47" s="2768"/>
      <c r="FZ47" s="2768"/>
      <c r="GA47" s="2768"/>
      <c r="GB47" s="2768"/>
      <c r="GC47" s="2768"/>
      <c r="GD47" s="2768"/>
      <c r="GE47" s="2768"/>
      <c r="GF47" s="2768"/>
      <c r="GG47" s="2768"/>
      <c r="GH47" s="2768"/>
      <c r="GI47" s="2768"/>
      <c r="GJ47" s="2768"/>
      <c r="GK47" s="2768"/>
      <c r="GL47" s="2768"/>
      <c r="GM47" s="2768"/>
      <c r="GN47" s="2768"/>
      <c r="GO47" s="2768"/>
      <c r="GP47" s="2768"/>
      <c r="GQ47" s="2768"/>
      <c r="GR47" s="2768"/>
      <c r="GS47" s="2768"/>
      <c r="GT47" s="2768"/>
      <c r="GU47" s="2768"/>
      <c r="GV47" s="2768"/>
      <c r="GW47" s="2768"/>
      <c r="GX47" s="2768"/>
      <c r="GY47" s="2768"/>
      <c r="GZ47" s="2768"/>
      <c r="HA47" s="2768"/>
      <c r="HB47" s="2768"/>
      <c r="HC47" s="2768"/>
      <c r="HD47" s="2768"/>
      <c r="HE47" s="2768"/>
      <c r="HF47" s="2768"/>
      <c r="HG47" s="2768"/>
      <c r="HH47" s="2768"/>
      <c r="HI47" s="2768"/>
      <c r="HJ47" s="2768"/>
      <c r="HK47" s="2768"/>
      <c r="HL47" s="2768"/>
      <c r="HM47" s="2768"/>
      <c r="HN47" s="2768"/>
      <c r="HO47" s="2768"/>
      <c r="HP47" s="2768"/>
      <c r="HQ47" s="2768"/>
      <c r="HR47" s="2768"/>
      <c r="HS47" s="2768"/>
      <c r="HT47" s="2768"/>
      <c r="HU47" s="2768"/>
      <c r="HV47" s="2768"/>
      <c r="HW47" s="2768"/>
      <c r="HX47" s="2768"/>
      <c r="HY47" s="2768"/>
      <c r="HZ47" s="2768"/>
      <c r="IA47" s="2768"/>
      <c r="IB47" s="397"/>
    </row>
    <row r="48" spans="1:236" ht="18" customHeight="1">
      <c r="A48" s="396"/>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c r="AM48" s="564"/>
      <c r="AN48" s="564"/>
      <c r="AO48" s="564"/>
      <c r="AP48" s="564"/>
      <c r="AQ48" s="564"/>
      <c r="AR48" s="564"/>
      <c r="AS48" s="564"/>
      <c r="AT48" s="564"/>
      <c r="AU48" s="564"/>
      <c r="AV48" s="564"/>
      <c r="AW48" s="564"/>
      <c r="AX48" s="564"/>
      <c r="AY48" s="564"/>
      <c r="AZ48" s="564"/>
      <c r="BA48" s="564"/>
      <c r="BB48" s="564"/>
      <c r="BC48" s="564"/>
      <c r="BD48" s="564"/>
      <c r="BE48" s="564"/>
      <c r="BF48" s="564"/>
      <c r="BG48" s="564"/>
      <c r="BH48" s="564"/>
      <c r="BI48" s="564"/>
      <c r="BJ48" s="564"/>
      <c r="BK48" s="564"/>
      <c r="BL48" s="564"/>
      <c r="BM48" s="564"/>
      <c r="BN48" s="564"/>
      <c r="BO48" s="564"/>
      <c r="BP48" s="564"/>
      <c r="BQ48" s="564"/>
      <c r="BR48" s="564"/>
      <c r="BS48" s="564"/>
      <c r="BT48" s="564"/>
      <c r="BU48" s="564"/>
      <c r="BV48" s="564"/>
      <c r="BW48" s="564"/>
      <c r="BX48" s="564"/>
      <c r="BY48" s="564"/>
      <c r="BZ48" s="564"/>
      <c r="CA48" s="564"/>
      <c r="CB48" s="564"/>
      <c r="CC48" s="564"/>
      <c r="CD48" s="564"/>
      <c r="CE48" s="564"/>
      <c r="CF48" s="564"/>
      <c r="CG48" s="564"/>
      <c r="CH48" s="564"/>
      <c r="CI48" s="564"/>
      <c r="CJ48" s="564"/>
      <c r="CK48" s="564"/>
      <c r="CL48" s="564"/>
      <c r="CM48" s="564"/>
      <c r="CN48" s="564"/>
      <c r="CO48" s="564"/>
      <c r="CP48" s="564"/>
      <c r="CQ48" s="2773"/>
      <c r="CR48" s="2773"/>
      <c r="CS48" s="2773"/>
      <c r="CT48" s="2773"/>
      <c r="CU48" s="2773"/>
      <c r="CV48" s="2773"/>
      <c r="CW48" s="2773"/>
      <c r="CX48" s="2773"/>
      <c r="CY48" s="2773"/>
      <c r="CZ48" s="2773"/>
      <c r="DA48" s="2773"/>
      <c r="DB48" s="2773"/>
      <c r="DC48" s="2773"/>
      <c r="DD48" s="2773"/>
      <c r="DE48" s="2773"/>
      <c r="DF48" s="2773"/>
      <c r="DG48" s="2773"/>
      <c r="DH48" s="2773"/>
      <c r="DI48" s="2773"/>
      <c r="DJ48" s="601"/>
      <c r="DK48" s="2432" t="s">
        <v>331</v>
      </c>
      <c r="DL48" s="2432"/>
      <c r="DM48" s="2432"/>
      <c r="DN48" s="2432"/>
      <c r="DO48" s="2432"/>
      <c r="DP48" s="2432"/>
      <c r="DQ48" s="2432"/>
      <c r="DR48" s="2432"/>
      <c r="DS48" s="2432"/>
      <c r="DT48" s="2432"/>
      <c r="DU48" s="2432"/>
      <c r="DV48" s="2432"/>
      <c r="DW48" s="2432"/>
      <c r="DX48" s="2432"/>
      <c r="DY48" s="589"/>
      <c r="DZ48" s="589"/>
      <c r="EA48" s="2768" t="s">
        <v>555</v>
      </c>
      <c r="EB48" s="2772"/>
      <c r="EC48" s="2772"/>
      <c r="ED48" s="2772"/>
      <c r="EE48" s="2772"/>
      <c r="EF48" s="2772"/>
      <c r="EG48" s="2772"/>
      <c r="EH48" s="2772"/>
      <c r="EI48" s="2772"/>
      <c r="EJ48" s="2772"/>
      <c r="EK48" s="2772"/>
      <c r="EL48" s="2772"/>
      <c r="EM48" s="2772"/>
      <c r="EN48" s="2772"/>
      <c r="EO48" s="2772"/>
      <c r="EP48" s="2772"/>
      <c r="EQ48" s="2772"/>
      <c r="ER48" s="2772"/>
      <c r="ES48" s="2772"/>
      <c r="ET48" s="2772"/>
      <c r="EU48" s="2772"/>
      <c r="EV48" s="2772"/>
      <c r="EW48" s="2772"/>
      <c r="EX48" s="2772"/>
      <c r="EY48" s="2772"/>
      <c r="EZ48" s="2772"/>
      <c r="FA48" s="2772"/>
      <c r="FB48" s="2772"/>
      <c r="FC48" s="2772"/>
      <c r="FD48" s="2772"/>
      <c r="FE48" s="2772"/>
      <c r="FF48" s="2772"/>
      <c r="FG48" s="2772"/>
      <c r="FH48" s="2772"/>
      <c r="FI48" s="2772"/>
      <c r="FJ48" s="2772"/>
      <c r="FK48" s="2772"/>
      <c r="FL48" s="2772"/>
      <c r="FM48" s="2772"/>
      <c r="FN48" s="2772"/>
      <c r="FO48" s="2772"/>
      <c r="FP48" s="2772"/>
      <c r="FQ48" s="2772"/>
      <c r="FR48" s="2772"/>
      <c r="FS48" s="2772"/>
      <c r="FT48" s="2772"/>
      <c r="FU48" s="2772"/>
      <c r="FV48" s="2772"/>
      <c r="FW48" s="2772"/>
      <c r="FX48" s="2772"/>
      <c r="FY48" s="2772"/>
      <c r="FZ48" s="2772"/>
      <c r="GA48" s="2772"/>
      <c r="GB48" s="2772"/>
      <c r="GC48" s="2772"/>
      <c r="GD48" s="2772"/>
      <c r="GE48" s="2772"/>
      <c r="GF48" s="2772"/>
      <c r="GG48" s="2772"/>
      <c r="GH48" s="2772"/>
      <c r="GI48" s="2772"/>
      <c r="GJ48" s="2772"/>
      <c r="GK48" s="2772"/>
      <c r="GL48" s="2772"/>
      <c r="GM48" s="2772"/>
      <c r="GN48" s="2772"/>
      <c r="GO48" s="2772"/>
      <c r="GP48" s="2772"/>
      <c r="GQ48" s="2772"/>
      <c r="GR48" s="2772"/>
      <c r="GS48" s="2772"/>
      <c r="GT48" s="2772"/>
      <c r="GU48" s="2772"/>
      <c r="GV48" s="2772"/>
      <c r="GW48" s="2772"/>
      <c r="GX48" s="2772"/>
      <c r="GY48" s="2772"/>
      <c r="GZ48" s="2772"/>
      <c r="HA48" s="2772"/>
      <c r="HB48" s="2772"/>
      <c r="HC48" s="2772"/>
      <c r="HD48" s="2772"/>
      <c r="HE48" s="2772"/>
      <c r="HF48" s="2772"/>
      <c r="HG48" s="2772"/>
      <c r="HH48" s="2772"/>
      <c r="HI48" s="2772"/>
      <c r="HJ48" s="2772"/>
      <c r="HK48" s="2772"/>
      <c r="HL48" s="2772"/>
      <c r="HM48" s="2772"/>
      <c r="HN48" s="2772"/>
      <c r="HO48" s="2772"/>
      <c r="HP48" s="2772"/>
      <c r="HQ48" s="2772"/>
      <c r="HR48" s="2772"/>
      <c r="HS48" s="2772"/>
      <c r="HT48" s="2772"/>
      <c r="HU48" s="2772"/>
      <c r="HV48" s="2772"/>
      <c r="HW48" s="2772"/>
      <c r="HX48" s="2772"/>
      <c r="HY48" s="2772"/>
      <c r="HZ48" s="2772"/>
      <c r="IA48" s="2772"/>
      <c r="IB48" s="397"/>
    </row>
    <row r="49" spans="1:236" ht="12.75" customHeight="1">
      <c r="A49" s="396"/>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c r="AM49" s="564"/>
      <c r="AN49" s="564"/>
      <c r="AO49" s="564"/>
      <c r="AP49" s="564"/>
      <c r="AQ49" s="564"/>
      <c r="AR49" s="564"/>
      <c r="AS49" s="564"/>
      <c r="AT49" s="564"/>
      <c r="AU49" s="564"/>
      <c r="AV49" s="564"/>
      <c r="AW49" s="564"/>
      <c r="AX49" s="564"/>
      <c r="AY49" s="564"/>
      <c r="AZ49" s="564"/>
      <c r="BA49" s="564"/>
      <c r="BB49" s="564"/>
      <c r="BC49" s="564"/>
      <c r="BD49" s="564"/>
      <c r="BE49" s="564"/>
      <c r="BF49" s="564"/>
      <c r="BG49" s="564"/>
      <c r="BH49" s="564"/>
      <c r="BI49" s="564"/>
      <c r="BJ49" s="564"/>
      <c r="BK49" s="564"/>
      <c r="BL49" s="564"/>
      <c r="BM49" s="564"/>
      <c r="BN49" s="564"/>
      <c r="BO49" s="564"/>
      <c r="BP49" s="564"/>
      <c r="BQ49" s="564"/>
      <c r="BR49" s="564"/>
      <c r="BS49" s="564"/>
      <c r="BT49" s="564"/>
      <c r="BU49" s="564"/>
      <c r="BV49" s="564"/>
      <c r="BW49" s="564"/>
      <c r="BX49" s="564"/>
      <c r="BY49" s="564"/>
      <c r="BZ49" s="564"/>
      <c r="CA49" s="564"/>
      <c r="CB49" s="564"/>
      <c r="CC49" s="564"/>
      <c r="CD49" s="564"/>
      <c r="CE49" s="564"/>
      <c r="CF49" s="564"/>
      <c r="CG49" s="564"/>
      <c r="CH49" s="564"/>
      <c r="CI49" s="564"/>
      <c r="CJ49" s="564"/>
      <c r="CK49" s="564"/>
      <c r="CL49" s="564"/>
      <c r="CM49" s="564"/>
      <c r="CN49" s="564"/>
      <c r="CO49" s="564"/>
      <c r="CP49" s="564"/>
      <c r="CQ49" s="564"/>
      <c r="CR49" s="564"/>
      <c r="CS49" s="564"/>
      <c r="CT49" s="564"/>
      <c r="CU49" s="564"/>
      <c r="CV49" s="564"/>
      <c r="CW49" s="564"/>
      <c r="CX49" s="564"/>
      <c r="CY49" s="564"/>
      <c r="CZ49" s="564"/>
      <c r="DA49" s="570"/>
      <c r="DB49" s="570"/>
      <c r="DC49" s="570"/>
      <c r="DD49" s="570"/>
      <c r="DE49" s="570"/>
      <c r="DF49" s="570"/>
      <c r="DG49" s="570"/>
      <c r="DH49" s="570"/>
      <c r="DI49" s="570"/>
      <c r="DJ49" s="570"/>
      <c r="DK49" s="570"/>
      <c r="DL49" s="570"/>
      <c r="DM49" s="570"/>
      <c r="DN49" s="570"/>
      <c r="DO49" s="570"/>
      <c r="DP49" s="599"/>
      <c r="DQ49" s="596"/>
      <c r="DR49" s="596"/>
      <c r="DS49" s="596"/>
      <c r="DT49" s="596"/>
      <c r="DU49" s="2774" t="s">
        <v>49</v>
      </c>
      <c r="DV49" s="2774"/>
      <c r="DW49" s="2774"/>
      <c r="DX49" s="2774"/>
      <c r="DY49" s="2774"/>
      <c r="DZ49" s="2774"/>
      <c r="EA49" s="2774"/>
      <c r="EB49" s="2774"/>
      <c r="EC49" s="2774"/>
      <c r="ED49" s="2774"/>
      <c r="EE49" s="2774"/>
      <c r="EF49" s="2774"/>
      <c r="EG49" s="2766" t="s">
        <v>50</v>
      </c>
      <c r="EH49" s="2766"/>
      <c r="EI49" s="2766"/>
      <c r="EJ49" s="2766"/>
      <c r="EK49" s="2766"/>
      <c r="EL49" s="2766"/>
      <c r="EM49" s="2766"/>
      <c r="EN49" s="2763" t="s">
        <v>552</v>
      </c>
      <c r="EO49" s="2763"/>
      <c r="EP49" s="2763"/>
      <c r="EQ49" s="2763"/>
      <c r="ER49" s="2763"/>
      <c r="ES49" s="2763"/>
      <c r="ET49" s="2763"/>
      <c r="EU49" s="2763"/>
      <c r="EV49" s="2763"/>
      <c r="EW49" s="2432" t="s">
        <v>40</v>
      </c>
      <c r="EX49" s="2432"/>
      <c r="EY49" s="2432"/>
      <c r="EZ49" s="2763" t="s">
        <v>552</v>
      </c>
      <c r="FA49" s="2763"/>
      <c r="FB49" s="2763"/>
      <c r="FC49" s="2763"/>
      <c r="FD49" s="2763"/>
      <c r="FE49" s="2763"/>
      <c r="FF49" s="2763"/>
      <c r="FG49" s="2763"/>
      <c r="FH49" s="2432" t="s">
        <v>40</v>
      </c>
      <c r="FI49" s="2432"/>
      <c r="FJ49" s="2432"/>
      <c r="FK49" s="2763" t="s">
        <v>553</v>
      </c>
      <c r="FL49" s="2763"/>
      <c r="FM49" s="2763"/>
      <c r="FN49" s="2763"/>
      <c r="FO49" s="2763"/>
      <c r="FP49" s="2763"/>
      <c r="FQ49" s="2763"/>
      <c r="FR49" s="2763"/>
      <c r="FS49" s="2763"/>
      <c r="FT49" s="2432" t="s">
        <v>52</v>
      </c>
      <c r="FU49" s="2432"/>
      <c r="FV49" s="2432"/>
      <c r="FW49" s="2432"/>
      <c r="FX49" s="2432"/>
      <c r="FY49" s="2432"/>
      <c r="FZ49" s="2432"/>
      <c r="GA49" s="2432"/>
      <c r="GB49" s="2432"/>
      <c r="GC49" s="2432"/>
      <c r="GD49" s="2432"/>
      <c r="GE49" s="2432"/>
      <c r="GF49" s="2432"/>
      <c r="GG49" s="2432"/>
      <c r="GH49" s="2432"/>
      <c r="GI49" s="2432"/>
      <c r="GJ49" s="2432"/>
      <c r="GK49" s="2432"/>
      <c r="GL49" s="2432"/>
      <c r="GM49" s="2432"/>
      <c r="GN49" s="564"/>
      <c r="GO49" s="564"/>
      <c r="GP49" s="564"/>
      <c r="GQ49" s="564"/>
      <c r="GR49" s="564"/>
      <c r="GS49" s="564"/>
      <c r="GT49" s="564"/>
      <c r="GU49" s="564"/>
      <c r="GV49" s="564"/>
      <c r="GW49" s="564"/>
      <c r="GX49" s="564"/>
      <c r="GY49" s="601"/>
      <c r="GZ49" s="601"/>
      <c r="HA49" s="564"/>
      <c r="HB49" s="564"/>
      <c r="HC49" s="564"/>
      <c r="HD49" s="564"/>
      <c r="HE49" s="564"/>
      <c r="HF49" s="564"/>
      <c r="HG49" s="564"/>
      <c r="HH49" s="564"/>
      <c r="HI49" s="564"/>
      <c r="HJ49" s="564"/>
      <c r="HK49" s="564"/>
      <c r="HL49" s="564"/>
      <c r="HM49" s="564"/>
      <c r="HN49" s="564"/>
      <c r="HO49" s="564"/>
      <c r="HP49" s="564"/>
      <c r="HQ49" s="567"/>
      <c r="HR49" s="567"/>
      <c r="HS49" s="567"/>
      <c r="HT49" s="567"/>
      <c r="HU49" s="567"/>
      <c r="HV49" s="564"/>
      <c r="HW49" s="564"/>
      <c r="HX49" s="564"/>
      <c r="HY49" s="564"/>
      <c r="HZ49" s="564"/>
      <c r="IA49" s="564"/>
      <c r="IB49" s="397"/>
    </row>
    <row r="50" spans="1:236" ht="3.75" customHeight="1" thickBot="1">
      <c r="A50" s="407"/>
      <c r="B50" s="582"/>
      <c r="C50" s="582"/>
      <c r="D50" s="582"/>
      <c r="E50" s="582"/>
      <c r="F50" s="582"/>
      <c r="G50" s="582"/>
      <c r="H50" s="582"/>
      <c r="I50" s="582"/>
      <c r="J50" s="582"/>
      <c r="K50" s="582"/>
      <c r="L50" s="582"/>
      <c r="M50" s="582"/>
      <c r="N50" s="582"/>
      <c r="O50" s="582"/>
      <c r="P50" s="582"/>
      <c r="Q50" s="582"/>
      <c r="R50" s="582"/>
      <c r="S50" s="582"/>
      <c r="T50" s="582"/>
      <c r="U50" s="582"/>
      <c r="V50" s="582"/>
      <c r="W50" s="582"/>
      <c r="X50" s="582"/>
      <c r="Y50" s="582"/>
      <c r="Z50" s="582"/>
      <c r="AA50" s="582"/>
      <c r="AB50" s="582"/>
      <c r="AC50" s="582"/>
      <c r="AD50" s="582"/>
      <c r="AE50" s="582"/>
      <c r="AF50" s="582"/>
      <c r="AG50" s="582"/>
      <c r="AH50" s="582"/>
      <c r="AI50" s="582"/>
      <c r="AJ50" s="582"/>
      <c r="AK50" s="582"/>
      <c r="AL50" s="582"/>
      <c r="AM50" s="582"/>
      <c r="AN50" s="582"/>
      <c r="AO50" s="582"/>
      <c r="AP50" s="582"/>
      <c r="AQ50" s="582"/>
      <c r="AR50" s="582"/>
      <c r="AS50" s="582"/>
      <c r="AT50" s="582"/>
      <c r="AU50" s="582"/>
      <c r="AV50" s="582"/>
      <c r="AW50" s="582"/>
      <c r="AX50" s="582"/>
      <c r="AY50" s="582"/>
      <c r="AZ50" s="582"/>
      <c r="BA50" s="582"/>
      <c r="BB50" s="582"/>
      <c r="BC50" s="582"/>
      <c r="BD50" s="582"/>
      <c r="BE50" s="582"/>
      <c r="BF50" s="582"/>
      <c r="BG50" s="582"/>
      <c r="BH50" s="582"/>
      <c r="BI50" s="582"/>
      <c r="BJ50" s="582"/>
      <c r="BK50" s="582"/>
      <c r="BL50" s="582"/>
      <c r="BM50" s="582"/>
      <c r="BN50" s="582"/>
      <c r="BO50" s="582"/>
      <c r="BP50" s="582"/>
      <c r="BQ50" s="582"/>
      <c r="BR50" s="582"/>
      <c r="BS50" s="582"/>
      <c r="BT50" s="582"/>
      <c r="BU50" s="582"/>
      <c r="BV50" s="582"/>
      <c r="BW50" s="582"/>
      <c r="BX50" s="582"/>
      <c r="BY50" s="582"/>
      <c r="BZ50" s="582"/>
      <c r="CA50" s="582"/>
      <c r="CB50" s="582"/>
      <c r="CC50" s="582"/>
      <c r="CD50" s="582"/>
      <c r="CE50" s="582"/>
      <c r="CF50" s="582"/>
      <c r="CG50" s="582"/>
      <c r="CH50" s="582"/>
      <c r="CI50" s="582"/>
      <c r="CJ50" s="582"/>
      <c r="CK50" s="582"/>
      <c r="CL50" s="582"/>
      <c r="CM50" s="582"/>
      <c r="CN50" s="582"/>
      <c r="CO50" s="582"/>
      <c r="CP50" s="582"/>
      <c r="CQ50" s="582"/>
      <c r="CR50" s="582"/>
      <c r="CS50" s="582"/>
      <c r="CT50" s="582"/>
      <c r="CU50" s="582"/>
      <c r="CV50" s="582"/>
      <c r="CW50" s="582"/>
      <c r="CX50" s="582"/>
      <c r="CY50" s="582"/>
      <c r="CZ50" s="582"/>
      <c r="DA50" s="303"/>
      <c r="DB50" s="303"/>
      <c r="DC50" s="303"/>
      <c r="DD50" s="303"/>
      <c r="DE50" s="303"/>
      <c r="DF50" s="303"/>
      <c r="DG50" s="303"/>
      <c r="DH50" s="303"/>
      <c r="DI50" s="303"/>
      <c r="DJ50" s="303"/>
      <c r="DK50" s="303"/>
      <c r="DL50" s="303"/>
      <c r="DM50" s="303"/>
      <c r="DN50" s="303"/>
      <c r="DO50" s="303"/>
      <c r="DP50" s="303"/>
      <c r="DQ50" s="303"/>
      <c r="DR50" s="303"/>
      <c r="DS50" s="303"/>
      <c r="DT50" s="303"/>
      <c r="DU50" s="303"/>
      <c r="DV50" s="303"/>
      <c r="DW50" s="303"/>
      <c r="DX50" s="303"/>
      <c r="DY50" s="303"/>
      <c r="DZ50" s="303"/>
      <c r="EA50" s="303"/>
      <c r="EB50" s="303"/>
      <c r="EC50" s="584"/>
      <c r="ED50" s="582"/>
      <c r="EE50" s="582"/>
      <c r="EF50" s="582"/>
      <c r="EG50" s="303"/>
      <c r="EH50" s="303"/>
      <c r="EI50" s="303"/>
      <c r="EJ50" s="303"/>
      <c r="EK50" s="303"/>
      <c r="EL50" s="303"/>
      <c r="EM50" s="303"/>
      <c r="EN50" s="303"/>
      <c r="EO50" s="303"/>
      <c r="EP50" s="303"/>
      <c r="EQ50" s="303"/>
      <c r="ER50" s="303"/>
      <c r="ES50" s="303"/>
      <c r="ET50" s="303"/>
      <c r="EU50" s="303"/>
      <c r="EV50" s="303"/>
      <c r="EW50" s="303"/>
      <c r="EX50" s="303"/>
      <c r="EY50" s="303"/>
      <c r="EZ50" s="303"/>
      <c r="FA50" s="303"/>
      <c r="FB50" s="303"/>
      <c r="FC50" s="303"/>
      <c r="FD50" s="303"/>
      <c r="FE50" s="303"/>
      <c r="FF50" s="303"/>
      <c r="FG50" s="303"/>
      <c r="FH50" s="303"/>
      <c r="FI50" s="303"/>
      <c r="FJ50" s="303"/>
      <c r="FK50" s="303"/>
      <c r="FL50" s="303"/>
      <c r="FM50" s="303"/>
      <c r="FN50" s="303"/>
      <c r="FO50" s="303"/>
      <c r="FP50" s="303"/>
      <c r="FQ50" s="303"/>
      <c r="FR50" s="303"/>
      <c r="FS50" s="303"/>
      <c r="FT50" s="303"/>
      <c r="FU50" s="584"/>
      <c r="FV50" s="582"/>
      <c r="FW50" s="582"/>
      <c r="FX50" s="582"/>
      <c r="FY50" s="303"/>
      <c r="FZ50" s="303"/>
      <c r="GA50" s="303"/>
      <c r="GB50" s="303"/>
      <c r="GC50" s="303"/>
      <c r="GD50" s="303"/>
      <c r="GE50" s="303"/>
      <c r="GF50" s="303"/>
      <c r="GG50" s="303"/>
      <c r="GH50" s="303"/>
      <c r="GI50" s="303"/>
      <c r="GJ50" s="303"/>
      <c r="GK50" s="303"/>
      <c r="GL50" s="303"/>
      <c r="GM50" s="303"/>
      <c r="GN50" s="303"/>
      <c r="GO50" s="303"/>
      <c r="GP50" s="303"/>
      <c r="GQ50" s="303"/>
      <c r="GR50" s="303"/>
      <c r="GS50" s="303"/>
      <c r="GT50" s="303"/>
      <c r="GU50" s="303"/>
      <c r="GV50" s="303"/>
      <c r="GW50" s="303"/>
      <c r="GX50" s="303"/>
      <c r="GY50" s="303"/>
      <c r="GZ50" s="303"/>
      <c r="HA50" s="582"/>
      <c r="HB50" s="582"/>
      <c r="HC50" s="582"/>
      <c r="HD50" s="582"/>
      <c r="HE50" s="582"/>
      <c r="HF50" s="582"/>
      <c r="HG50" s="582"/>
      <c r="HH50" s="582"/>
      <c r="HI50" s="582"/>
      <c r="HJ50" s="582"/>
      <c r="HK50" s="582"/>
      <c r="HL50" s="582"/>
      <c r="HM50" s="582"/>
      <c r="HN50" s="582"/>
      <c r="HO50" s="582"/>
      <c r="HP50" s="582"/>
      <c r="HQ50" s="584"/>
      <c r="HR50" s="584"/>
      <c r="HS50" s="584"/>
      <c r="HT50" s="584"/>
      <c r="HU50" s="584"/>
      <c r="HV50" s="582"/>
      <c r="HW50" s="582"/>
      <c r="HX50" s="582"/>
      <c r="HY50" s="582"/>
      <c r="HZ50" s="582"/>
      <c r="IA50" s="582"/>
      <c r="IB50" s="408"/>
    </row>
    <row r="51" spans="1:236" s="410" customFormat="1" ht="3.75" customHeight="1">
      <c r="A51" s="409"/>
      <c r="I51" s="411"/>
      <c r="J51" s="411"/>
      <c r="K51" s="411"/>
      <c r="L51" s="411"/>
      <c r="M51" s="411"/>
      <c r="N51" s="411"/>
      <c r="O51" s="411"/>
      <c r="P51" s="411"/>
      <c r="Q51" s="411"/>
      <c r="R51" s="411"/>
      <c r="S51" s="411"/>
      <c r="T51" s="411"/>
      <c r="U51" s="411"/>
      <c r="V51" s="411"/>
      <c r="W51" s="411"/>
      <c r="X51" s="411"/>
      <c r="Y51" s="411"/>
      <c r="Z51" s="411"/>
      <c r="AA51" s="411"/>
      <c r="AB51" s="411"/>
      <c r="AC51" s="411"/>
      <c r="AD51" s="411"/>
      <c r="AE51" s="411"/>
      <c r="AF51" s="411"/>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c r="CB51" s="411"/>
      <c r="CC51" s="411"/>
      <c r="CD51" s="411"/>
      <c r="CE51" s="411"/>
      <c r="CF51" s="411"/>
      <c r="CG51" s="411"/>
      <c r="CH51" s="411"/>
      <c r="CI51" s="411"/>
      <c r="CJ51" s="411"/>
      <c r="CK51" s="411"/>
      <c r="CL51" s="411"/>
      <c r="CM51" s="411"/>
      <c r="CN51" s="411"/>
      <c r="CO51" s="411"/>
      <c r="CP51" s="411"/>
      <c r="CQ51" s="411"/>
      <c r="CR51" s="411"/>
      <c r="CS51" s="411"/>
      <c r="CT51" s="411"/>
      <c r="CU51" s="411"/>
      <c r="CV51" s="411"/>
      <c r="CW51" s="411"/>
      <c r="CX51" s="411"/>
      <c r="CY51" s="411"/>
      <c r="CZ51" s="411"/>
      <c r="DA51" s="412"/>
      <c r="DB51" s="412"/>
      <c r="DC51" s="412"/>
      <c r="DD51" s="412"/>
      <c r="DE51" s="412"/>
      <c r="DF51" s="412"/>
      <c r="DG51" s="412"/>
      <c r="DH51" s="412"/>
      <c r="DI51" s="412"/>
      <c r="DJ51" s="412"/>
      <c r="DK51" s="412"/>
      <c r="DL51" s="412"/>
      <c r="DM51" s="412"/>
      <c r="DN51" s="412"/>
      <c r="DO51" s="412"/>
      <c r="DP51" s="412"/>
      <c r="DQ51" s="412"/>
      <c r="DR51" s="412"/>
      <c r="DS51" s="412"/>
      <c r="DT51" s="412"/>
      <c r="DU51" s="412"/>
      <c r="DV51" s="412"/>
      <c r="DW51" s="412"/>
      <c r="DX51" s="412"/>
      <c r="DY51" s="412"/>
      <c r="DZ51" s="412"/>
      <c r="EA51" s="412"/>
      <c r="EB51" s="412"/>
      <c r="EC51" s="413"/>
      <c r="ED51" s="413"/>
      <c r="EE51" s="413"/>
      <c r="EF51" s="413"/>
      <c r="EG51" s="413"/>
      <c r="EH51" s="413"/>
      <c r="EI51" s="413"/>
      <c r="EJ51" s="413"/>
      <c r="EK51" s="413"/>
      <c r="EL51" s="413"/>
      <c r="EM51" s="413"/>
      <c r="EN51" s="413"/>
      <c r="EO51" s="413"/>
      <c r="EP51" s="413"/>
      <c r="EQ51" s="413"/>
      <c r="ER51" s="413"/>
      <c r="ES51" s="413"/>
      <c r="ET51" s="413"/>
      <c r="EU51" s="413"/>
      <c r="EV51" s="413"/>
      <c r="EW51" s="413"/>
      <c r="EX51" s="413"/>
      <c r="EY51" s="413"/>
      <c r="EZ51" s="413"/>
      <c r="FA51" s="413"/>
      <c r="FB51" s="413"/>
      <c r="FC51" s="413"/>
      <c r="FD51" s="413"/>
      <c r="FE51" s="413"/>
      <c r="FF51" s="413"/>
      <c r="FG51" s="413"/>
      <c r="FH51" s="413"/>
      <c r="FI51" s="413"/>
      <c r="FJ51" s="413"/>
      <c r="FK51" s="413"/>
      <c r="FL51" s="413"/>
      <c r="FM51" s="413"/>
      <c r="FN51" s="413"/>
      <c r="FO51" s="413"/>
      <c r="FP51" s="413"/>
      <c r="FQ51" s="413"/>
      <c r="FR51" s="413"/>
      <c r="FS51" s="413"/>
      <c r="FT51" s="413"/>
      <c r="FU51" s="413"/>
      <c r="FV51" s="413"/>
      <c r="FW51" s="413"/>
      <c r="FX51" s="413"/>
      <c r="FY51" s="413"/>
      <c r="FZ51" s="413"/>
      <c r="GA51" s="413"/>
      <c r="GB51" s="413"/>
      <c r="GC51" s="413"/>
      <c r="GD51" s="413"/>
      <c r="GE51" s="413"/>
      <c r="GF51" s="413"/>
      <c r="GG51" s="413"/>
      <c r="GH51" s="414"/>
      <c r="GI51" s="414"/>
      <c r="GJ51" s="414"/>
      <c r="GK51" s="414"/>
      <c r="GL51" s="414"/>
      <c r="GM51" s="414"/>
      <c r="GN51" s="414"/>
      <c r="GO51" s="414"/>
      <c r="GP51" s="414"/>
      <c r="GQ51" s="414"/>
      <c r="GR51" s="414"/>
      <c r="GS51" s="414"/>
      <c r="GT51" s="414"/>
      <c r="GU51" s="414"/>
      <c r="GV51" s="414"/>
      <c r="GW51" s="414"/>
      <c r="GX51" s="414"/>
      <c r="GY51" s="414"/>
      <c r="GZ51" s="414"/>
      <c r="HA51" s="414"/>
      <c r="HB51" s="414"/>
      <c r="HC51" s="415"/>
      <c r="HD51" s="415"/>
      <c r="HE51" s="416"/>
      <c r="HF51" s="416"/>
      <c r="HG51" s="416"/>
      <c r="HH51" s="417"/>
      <c r="HI51" s="2379" t="s">
        <v>483</v>
      </c>
      <c r="HJ51" s="2379"/>
      <c r="HK51" s="2379"/>
      <c r="HL51" s="2379"/>
      <c r="HM51" s="2379"/>
      <c r="HN51" s="2379"/>
      <c r="HO51" s="2379"/>
      <c r="HP51" s="2379"/>
      <c r="HQ51" s="2379"/>
      <c r="HR51" s="2379"/>
      <c r="HS51" s="2379"/>
      <c r="HT51" s="2379"/>
      <c r="HU51" s="2379"/>
      <c r="HV51" s="2379"/>
      <c r="HW51" s="2379"/>
      <c r="HX51" s="2379"/>
      <c r="HY51" s="2379"/>
      <c r="HZ51" s="2379"/>
      <c r="IA51" s="2379"/>
      <c r="IB51" s="2379"/>
    </row>
    <row r="52" spans="1:236" s="410" customFormat="1" ht="12.75" customHeight="1">
      <c r="A52" s="409"/>
      <c r="B52" s="418" t="s">
        <v>800</v>
      </c>
      <c r="I52" s="419"/>
      <c r="J52" s="419"/>
      <c r="K52" s="576"/>
      <c r="L52" s="411"/>
      <c r="M52" s="411"/>
      <c r="N52" s="411"/>
      <c r="O52" s="411"/>
      <c r="P52" s="411"/>
      <c r="Q52" s="411"/>
      <c r="R52" s="411"/>
      <c r="S52" s="411"/>
      <c r="T52" s="411"/>
      <c r="U52" s="411"/>
      <c r="V52" s="411"/>
      <c r="W52" s="411"/>
      <c r="X52" s="411"/>
      <c r="Y52" s="411"/>
      <c r="Z52" s="411"/>
      <c r="AA52" s="411"/>
      <c r="AB52" s="411"/>
      <c r="AC52" s="411"/>
      <c r="AD52" s="411"/>
      <c r="AE52" s="411"/>
      <c r="AF52" s="411"/>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c r="CB52" s="411"/>
      <c r="CC52" s="411"/>
      <c r="CD52" s="411"/>
      <c r="CE52" s="411"/>
      <c r="CF52" s="411"/>
      <c r="CG52" s="411"/>
      <c r="CH52" s="411"/>
      <c r="CI52" s="411"/>
      <c r="CJ52" s="411"/>
      <c r="CK52" s="411"/>
      <c r="CL52" s="411"/>
      <c r="CM52" s="411"/>
      <c r="CN52" s="411"/>
      <c r="CO52" s="411"/>
      <c r="CP52" s="411"/>
      <c r="CQ52" s="411"/>
      <c r="CR52" s="411"/>
      <c r="CS52" s="411"/>
      <c r="CT52" s="411"/>
      <c r="CU52" s="411"/>
      <c r="CV52" s="411"/>
      <c r="CW52" s="411"/>
      <c r="CX52" s="411"/>
      <c r="CY52" s="411"/>
      <c r="CZ52" s="411"/>
      <c r="DA52" s="411"/>
      <c r="DB52" s="411"/>
      <c r="DC52" s="411"/>
      <c r="DD52" s="411"/>
      <c r="DE52" s="411"/>
      <c r="DF52" s="411"/>
      <c r="DG52" s="411"/>
      <c r="DH52" s="411"/>
      <c r="DI52" s="413"/>
      <c r="DJ52" s="413"/>
      <c r="DK52" s="413"/>
      <c r="DL52" s="413"/>
      <c r="DM52" s="413"/>
      <c r="DN52" s="413"/>
      <c r="DO52" s="413"/>
      <c r="DP52" s="413"/>
      <c r="DQ52" s="413"/>
      <c r="DR52" s="413"/>
      <c r="DS52" s="413"/>
      <c r="DT52" s="413"/>
      <c r="DU52" s="413"/>
      <c r="DV52" s="413"/>
      <c r="DW52" s="413"/>
      <c r="DX52" s="413"/>
      <c r="DY52" s="413"/>
      <c r="DZ52" s="413"/>
      <c r="EA52" s="413"/>
      <c r="EB52" s="413"/>
      <c r="EC52" s="413"/>
      <c r="ED52" s="413"/>
      <c r="EE52" s="413"/>
      <c r="EF52" s="413"/>
      <c r="EG52" s="413"/>
      <c r="EH52" s="413"/>
      <c r="EI52" s="413"/>
      <c r="EJ52" s="413"/>
      <c r="EK52" s="413"/>
      <c r="EL52" s="413"/>
      <c r="EM52" s="413"/>
      <c r="EN52" s="413"/>
      <c r="EO52" s="413"/>
      <c r="EP52" s="413"/>
      <c r="EQ52" s="413"/>
      <c r="ER52" s="413"/>
      <c r="ES52" s="413"/>
      <c r="ET52" s="413"/>
      <c r="EU52" s="413"/>
      <c r="EV52" s="413"/>
      <c r="EW52" s="413"/>
      <c r="EX52" s="413"/>
      <c r="EY52" s="413"/>
      <c r="EZ52" s="413"/>
      <c r="FA52" s="413"/>
      <c r="FB52" s="413"/>
      <c r="FC52" s="413"/>
      <c r="FD52" s="413"/>
      <c r="FE52" s="413"/>
      <c r="FF52" s="413"/>
      <c r="FG52" s="413"/>
      <c r="FH52" s="413"/>
      <c r="FI52" s="413"/>
      <c r="FJ52" s="413"/>
      <c r="FK52" s="413"/>
      <c r="FL52" s="413"/>
      <c r="FM52" s="413"/>
      <c r="FN52" s="413"/>
      <c r="FO52" s="413"/>
      <c r="FP52" s="413"/>
      <c r="FQ52" s="413"/>
      <c r="FR52" s="413"/>
      <c r="FS52" s="413"/>
      <c r="FT52" s="413"/>
      <c r="FU52" s="413"/>
      <c r="FV52" s="413"/>
      <c r="FW52" s="413"/>
      <c r="FX52" s="413"/>
      <c r="FY52" s="413"/>
      <c r="FZ52" s="413"/>
      <c r="GA52" s="413"/>
      <c r="GB52" s="413"/>
      <c r="GC52" s="413"/>
      <c r="GD52" s="413"/>
      <c r="GE52" s="413"/>
      <c r="GF52" s="413"/>
      <c r="GG52" s="413"/>
      <c r="GH52" s="420"/>
      <c r="GI52" s="420"/>
      <c r="GJ52" s="420"/>
      <c r="GK52" s="420"/>
      <c r="GL52" s="420"/>
      <c r="GM52" s="420"/>
      <c r="GN52" s="420"/>
      <c r="GO52" s="420"/>
      <c r="GP52" s="420"/>
      <c r="GQ52" s="420"/>
      <c r="GR52" s="420"/>
      <c r="GS52" s="420"/>
      <c r="GT52" s="420"/>
      <c r="GU52" s="420"/>
      <c r="GV52" s="420"/>
      <c r="GW52" s="420"/>
      <c r="GX52" s="420"/>
      <c r="GY52" s="420"/>
      <c r="GZ52" s="420"/>
      <c r="HA52" s="420"/>
      <c r="HB52" s="420"/>
      <c r="HC52" s="421"/>
      <c r="HD52" s="421"/>
      <c r="HE52" s="2381"/>
      <c r="HF52" s="2381"/>
      <c r="HG52" s="2381"/>
      <c r="HH52" s="2381"/>
      <c r="HI52" s="2380"/>
      <c r="HJ52" s="2380"/>
      <c r="HK52" s="2380"/>
      <c r="HL52" s="2380"/>
      <c r="HM52" s="2380"/>
      <c r="HN52" s="2380"/>
      <c r="HO52" s="2380"/>
      <c r="HP52" s="2380"/>
      <c r="HQ52" s="2380"/>
      <c r="HR52" s="2380"/>
      <c r="HS52" s="2380"/>
      <c r="HT52" s="2380"/>
      <c r="HU52" s="2380"/>
      <c r="HV52" s="2380"/>
      <c r="HW52" s="2380"/>
      <c r="HX52" s="2380"/>
      <c r="HY52" s="2380"/>
      <c r="HZ52" s="2380"/>
      <c r="IA52" s="2380"/>
      <c r="IB52" s="2380"/>
    </row>
    <row r="53" spans="1:236" s="410" customFormat="1" ht="3.75" customHeight="1">
      <c r="A53" s="409"/>
      <c r="B53" s="418"/>
      <c r="I53" s="419"/>
      <c r="J53" s="419"/>
      <c r="K53" s="576"/>
      <c r="L53" s="411"/>
      <c r="M53" s="411"/>
      <c r="N53" s="411"/>
      <c r="O53" s="411"/>
      <c r="P53" s="411"/>
      <c r="Q53" s="411"/>
      <c r="R53" s="411"/>
      <c r="S53" s="411"/>
      <c r="T53" s="411"/>
      <c r="U53" s="411"/>
      <c r="V53" s="411"/>
      <c r="W53" s="411"/>
      <c r="X53" s="411"/>
      <c r="Y53" s="411"/>
      <c r="Z53" s="411"/>
      <c r="AA53" s="411"/>
      <c r="AB53" s="411"/>
      <c r="AC53" s="411"/>
      <c r="AD53" s="411"/>
      <c r="AE53" s="411"/>
      <c r="AF53" s="411"/>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c r="CB53" s="411"/>
      <c r="CC53" s="411"/>
      <c r="CD53" s="411"/>
      <c r="CE53" s="411"/>
      <c r="CF53" s="411"/>
      <c r="CG53" s="411"/>
      <c r="CH53" s="411"/>
      <c r="CI53" s="411"/>
      <c r="CJ53" s="411"/>
      <c r="CK53" s="411"/>
      <c r="CL53" s="411"/>
      <c r="CM53" s="411"/>
      <c r="CN53" s="411"/>
      <c r="CO53" s="411"/>
      <c r="CP53" s="411"/>
      <c r="CQ53" s="411"/>
      <c r="CR53" s="411"/>
      <c r="CS53" s="411"/>
      <c r="CT53" s="411"/>
      <c r="CU53" s="411"/>
      <c r="CV53" s="411"/>
      <c r="CW53" s="411"/>
      <c r="CX53" s="411"/>
      <c r="CY53" s="411"/>
      <c r="CZ53" s="411"/>
      <c r="DA53" s="411"/>
      <c r="DB53" s="411"/>
      <c r="DC53" s="411"/>
      <c r="DD53" s="411"/>
      <c r="DE53" s="411"/>
      <c r="DF53" s="411"/>
      <c r="DG53" s="411"/>
      <c r="DH53" s="411"/>
      <c r="DI53" s="413"/>
      <c r="DJ53" s="413"/>
      <c r="DK53" s="413"/>
      <c r="DL53" s="413"/>
      <c r="DM53" s="413"/>
      <c r="DN53" s="413"/>
      <c r="DO53" s="413"/>
      <c r="DP53" s="413"/>
      <c r="DQ53" s="413"/>
      <c r="DR53" s="413"/>
      <c r="DS53" s="413"/>
      <c r="DT53" s="413"/>
      <c r="DU53" s="413"/>
      <c r="DV53" s="413"/>
      <c r="DW53" s="413"/>
      <c r="DX53" s="413"/>
      <c r="DY53" s="413"/>
      <c r="DZ53" s="413"/>
      <c r="EA53" s="413"/>
      <c r="EB53" s="413"/>
      <c r="EC53" s="413"/>
      <c r="ED53" s="413"/>
      <c r="EE53" s="413"/>
      <c r="EF53" s="413"/>
      <c r="EG53" s="413"/>
      <c r="EH53" s="413"/>
      <c r="EI53" s="413"/>
      <c r="EJ53" s="413"/>
      <c r="EK53" s="413"/>
      <c r="EL53" s="413"/>
      <c r="EM53" s="413"/>
      <c r="EN53" s="413"/>
      <c r="EO53" s="413"/>
      <c r="EP53" s="413"/>
      <c r="EQ53" s="413"/>
      <c r="ER53" s="413"/>
      <c r="ES53" s="413"/>
      <c r="ET53" s="413"/>
      <c r="EU53" s="413"/>
      <c r="EV53" s="413"/>
      <c r="EW53" s="413"/>
      <c r="EX53" s="413"/>
      <c r="EY53" s="413"/>
      <c r="EZ53" s="413"/>
      <c r="FA53" s="413"/>
      <c r="FB53" s="413"/>
      <c r="FC53" s="413"/>
      <c r="FD53" s="413"/>
      <c r="FE53" s="413"/>
      <c r="FF53" s="413"/>
      <c r="FG53" s="413"/>
      <c r="FH53" s="413"/>
      <c r="FI53" s="413"/>
      <c r="FJ53" s="413"/>
      <c r="FK53" s="413"/>
      <c r="FL53" s="413"/>
      <c r="FM53" s="413"/>
      <c r="FN53" s="413"/>
      <c r="FO53" s="413"/>
      <c r="FP53" s="413"/>
      <c r="FQ53" s="413"/>
      <c r="FR53" s="413"/>
      <c r="FS53" s="413"/>
      <c r="FT53" s="413"/>
      <c r="FU53" s="413"/>
      <c r="FV53" s="413"/>
      <c r="FW53" s="413"/>
      <c r="FX53" s="413"/>
      <c r="FY53" s="413"/>
      <c r="FZ53" s="413"/>
      <c r="GA53" s="413"/>
      <c r="GB53" s="413"/>
      <c r="GC53" s="413"/>
      <c r="GD53" s="413"/>
      <c r="GE53" s="413"/>
      <c r="GF53" s="413"/>
      <c r="GG53" s="413"/>
      <c r="GH53" s="420"/>
      <c r="GI53" s="420"/>
      <c r="GJ53" s="420"/>
      <c r="GK53" s="420"/>
      <c r="GL53" s="420"/>
      <c r="GM53" s="420"/>
      <c r="GN53" s="420"/>
      <c r="GO53" s="420"/>
      <c r="GP53" s="420"/>
      <c r="GQ53" s="420"/>
      <c r="GR53" s="420"/>
      <c r="GS53" s="420"/>
      <c r="GT53" s="420"/>
      <c r="GU53" s="420"/>
      <c r="GV53" s="420"/>
      <c r="GW53" s="420"/>
      <c r="GX53" s="420"/>
      <c r="GY53" s="420"/>
      <c r="GZ53" s="420"/>
      <c r="HA53" s="420"/>
      <c r="HB53" s="420"/>
      <c r="HC53" s="421"/>
      <c r="HD53" s="421"/>
      <c r="HE53" s="2381"/>
      <c r="HF53" s="2381"/>
      <c r="HG53" s="2381"/>
      <c r="HH53" s="2381"/>
      <c r="HI53" s="2380"/>
      <c r="HJ53" s="2380"/>
      <c r="HK53" s="2380"/>
      <c r="HL53" s="2380"/>
      <c r="HM53" s="2380"/>
      <c r="HN53" s="2380"/>
      <c r="HO53" s="2380"/>
      <c r="HP53" s="2380"/>
      <c r="HQ53" s="2380"/>
      <c r="HR53" s="2380"/>
      <c r="HS53" s="2380"/>
      <c r="HT53" s="2380"/>
      <c r="HU53" s="2380"/>
      <c r="HV53" s="2380"/>
      <c r="HW53" s="2380"/>
      <c r="HX53" s="2380"/>
      <c r="HY53" s="2380"/>
      <c r="HZ53" s="2380"/>
      <c r="IA53" s="2380"/>
      <c r="IB53" s="2380"/>
    </row>
    <row r="54" spans="1:236" s="410" customFormat="1" ht="12.75" customHeight="1">
      <c r="A54" s="409"/>
      <c r="B54" s="422" t="s">
        <v>801</v>
      </c>
      <c r="C54" s="419"/>
      <c r="D54" s="419"/>
      <c r="E54" s="419"/>
      <c r="F54" s="419"/>
      <c r="G54" s="419"/>
      <c r="H54" s="419"/>
      <c r="I54" s="418"/>
      <c r="J54" s="418"/>
      <c r="K54" s="423"/>
      <c r="L54" s="423"/>
      <c r="M54" s="423"/>
      <c r="N54" s="423"/>
      <c r="O54" s="423"/>
      <c r="P54" s="423"/>
      <c r="Q54" s="423"/>
      <c r="R54" s="423"/>
      <c r="S54" s="423"/>
      <c r="T54" s="423"/>
      <c r="U54" s="423"/>
      <c r="V54" s="423"/>
      <c r="W54" s="423"/>
      <c r="X54" s="423"/>
      <c r="Y54" s="423"/>
      <c r="Z54" s="423"/>
      <c r="AA54" s="423"/>
      <c r="AB54" s="423"/>
      <c r="AC54" s="423"/>
      <c r="AD54" s="423"/>
      <c r="AE54" s="423"/>
      <c r="AF54" s="423"/>
      <c r="AG54" s="423"/>
      <c r="AH54" s="423"/>
      <c r="AI54" s="423"/>
      <c r="AJ54" s="423"/>
      <c r="AK54" s="423"/>
      <c r="AL54" s="423"/>
      <c r="AM54" s="423"/>
      <c r="AN54" s="423"/>
      <c r="AO54" s="423"/>
      <c r="AP54" s="423"/>
      <c r="AQ54" s="423"/>
      <c r="AR54" s="423"/>
      <c r="AS54" s="423"/>
      <c r="AT54" s="423"/>
      <c r="AU54" s="423"/>
      <c r="AV54" s="423"/>
      <c r="AW54" s="423"/>
      <c r="AX54" s="423"/>
      <c r="AY54" s="423"/>
      <c r="AZ54" s="423"/>
      <c r="BA54" s="423"/>
      <c r="BB54" s="423"/>
      <c r="BC54" s="423"/>
      <c r="BD54" s="423"/>
      <c r="BE54" s="423"/>
      <c r="BF54" s="423"/>
      <c r="BG54" s="423"/>
      <c r="BH54" s="423"/>
      <c r="BI54" s="423"/>
      <c r="BJ54" s="423"/>
      <c r="BK54" s="423"/>
      <c r="BL54" s="423"/>
      <c r="BM54" s="423"/>
      <c r="BN54" s="423"/>
      <c r="BO54" s="423"/>
      <c r="BP54" s="423"/>
      <c r="BQ54" s="423"/>
      <c r="BR54" s="423"/>
      <c r="BS54" s="423"/>
      <c r="BT54" s="423"/>
      <c r="BU54" s="423"/>
      <c r="BV54" s="423"/>
      <c r="BW54" s="423"/>
      <c r="BX54" s="423"/>
      <c r="BY54" s="423"/>
      <c r="BZ54" s="423"/>
      <c r="CA54" s="423"/>
      <c r="CB54" s="423"/>
      <c r="CC54" s="423"/>
      <c r="CD54" s="423"/>
      <c r="CE54" s="423"/>
      <c r="CF54" s="423"/>
      <c r="CG54" s="423"/>
      <c r="CH54" s="423"/>
      <c r="CI54" s="423"/>
      <c r="CJ54" s="423"/>
      <c r="CK54" s="423"/>
      <c r="CL54" s="423"/>
      <c r="CM54" s="423"/>
      <c r="CN54" s="423"/>
      <c r="CO54" s="423"/>
      <c r="CP54" s="423"/>
      <c r="CQ54" s="423"/>
      <c r="CR54" s="423"/>
      <c r="CS54" s="423"/>
      <c r="CT54" s="423"/>
      <c r="CU54" s="423"/>
      <c r="CV54" s="423"/>
      <c r="CW54" s="423"/>
      <c r="CX54" s="423"/>
      <c r="CY54" s="423"/>
      <c r="CZ54" s="423"/>
      <c r="DA54" s="423"/>
      <c r="DB54" s="423"/>
      <c r="DC54" s="423"/>
      <c r="DD54" s="423"/>
      <c r="DE54" s="423"/>
      <c r="DF54" s="423"/>
      <c r="DG54" s="423"/>
      <c r="DH54" s="423"/>
      <c r="DI54" s="423"/>
      <c r="DJ54" s="423"/>
      <c r="DK54" s="423"/>
      <c r="DL54" s="423"/>
      <c r="DM54" s="423"/>
      <c r="DN54" s="423"/>
      <c r="DO54" s="423"/>
      <c r="DP54" s="423"/>
      <c r="DQ54" s="423"/>
      <c r="DR54" s="423"/>
      <c r="DS54" s="423"/>
      <c r="DT54" s="423"/>
      <c r="DU54" s="423"/>
      <c r="DV54" s="423"/>
      <c r="DW54" s="423"/>
      <c r="DX54" s="423"/>
      <c r="DY54" s="423"/>
      <c r="DZ54" s="423"/>
      <c r="EA54" s="423"/>
      <c r="EB54" s="423"/>
      <c r="EC54" s="423"/>
      <c r="ED54" s="423"/>
      <c r="EE54" s="423"/>
      <c r="EF54" s="423"/>
      <c r="EG54" s="423"/>
      <c r="EH54" s="423"/>
      <c r="EI54" s="423"/>
      <c r="EJ54" s="423"/>
      <c r="EK54" s="423"/>
      <c r="EL54" s="423"/>
      <c r="EM54" s="423"/>
      <c r="EN54" s="423"/>
      <c r="EO54" s="423"/>
      <c r="EP54" s="423"/>
      <c r="EQ54" s="423"/>
      <c r="ER54" s="423"/>
      <c r="ES54" s="423"/>
      <c r="ET54" s="423"/>
      <c r="EU54" s="423"/>
      <c r="EV54" s="423"/>
      <c r="EW54" s="423"/>
      <c r="EX54" s="423"/>
      <c r="EY54" s="423"/>
      <c r="EZ54" s="423"/>
      <c r="FA54" s="423"/>
      <c r="FB54" s="423"/>
      <c r="FC54" s="423"/>
      <c r="FD54" s="423"/>
      <c r="FE54" s="423"/>
      <c r="FF54" s="423"/>
      <c r="FG54" s="423"/>
      <c r="FH54" s="423"/>
      <c r="FI54" s="423"/>
      <c r="FJ54" s="423"/>
      <c r="FK54" s="423"/>
      <c r="FL54" s="423"/>
      <c r="FM54" s="423"/>
      <c r="FN54" s="423"/>
      <c r="FO54" s="423"/>
      <c r="FP54" s="423"/>
      <c r="FQ54" s="423"/>
      <c r="FR54" s="423"/>
      <c r="FS54" s="423"/>
      <c r="FT54" s="423"/>
      <c r="FU54" s="423"/>
      <c r="FV54" s="423"/>
      <c r="FW54" s="423"/>
      <c r="FX54" s="423"/>
      <c r="FY54" s="423"/>
      <c r="FZ54" s="423"/>
      <c r="GA54" s="423"/>
      <c r="GB54" s="423"/>
      <c r="GC54" s="423"/>
      <c r="GD54" s="423"/>
      <c r="GE54" s="423"/>
      <c r="GF54" s="423"/>
      <c r="GG54" s="423"/>
      <c r="GH54" s="423"/>
      <c r="GI54" s="423"/>
      <c r="GJ54" s="423"/>
      <c r="GK54" s="423"/>
      <c r="GL54" s="423"/>
      <c r="GM54" s="423"/>
      <c r="GN54" s="423"/>
      <c r="GO54" s="423"/>
      <c r="GP54" s="423"/>
      <c r="GQ54" s="423"/>
      <c r="GR54" s="423"/>
      <c r="GS54" s="423"/>
      <c r="GT54" s="423"/>
      <c r="GU54" s="423"/>
      <c r="GV54" s="423"/>
      <c r="GW54" s="423"/>
      <c r="GX54" s="423"/>
      <c r="GY54" s="423"/>
      <c r="GZ54" s="423"/>
      <c r="HA54" s="423"/>
      <c r="HB54" s="423"/>
      <c r="HC54" s="421"/>
      <c r="HD54" s="421"/>
      <c r="HE54" s="2381"/>
      <c r="HF54" s="2381"/>
      <c r="HG54" s="2381"/>
      <c r="HH54" s="2381"/>
      <c r="HI54" s="2378"/>
      <c r="HJ54" s="2378"/>
      <c r="HK54" s="2378"/>
      <c r="HL54" s="2378"/>
      <c r="HM54" s="2378"/>
      <c r="HN54" s="2378"/>
      <c r="HO54" s="2378"/>
      <c r="HP54" s="2378"/>
      <c r="HQ54" s="2378"/>
      <c r="HR54" s="2378"/>
      <c r="HS54" s="2378"/>
      <c r="HT54" s="2378"/>
      <c r="HU54" s="2378"/>
      <c r="HV54" s="2378"/>
      <c r="HW54" s="2378"/>
      <c r="HX54" s="2378"/>
      <c r="HY54" s="2378"/>
      <c r="HZ54" s="2378"/>
      <c r="IA54" s="2378"/>
      <c r="IB54" s="2378"/>
    </row>
    <row r="55" spans="1:236" s="410" customFormat="1" ht="12.75" customHeight="1">
      <c r="A55" s="917"/>
      <c r="B55" s="937"/>
      <c r="C55" s="956" t="s">
        <v>1126</v>
      </c>
      <c r="D55" s="956"/>
      <c r="E55" s="956"/>
      <c r="F55" s="956"/>
      <c r="G55" s="956"/>
      <c r="H55" s="956"/>
      <c r="I55" s="956"/>
      <c r="J55" s="948"/>
      <c r="K55" s="411"/>
      <c r="L55" s="411"/>
      <c r="M55" s="411"/>
      <c r="N55" s="411"/>
      <c r="O55" s="411"/>
      <c r="P55" s="411"/>
      <c r="Q55" s="411"/>
      <c r="R55" s="411"/>
      <c r="S55" s="411"/>
      <c r="T55" s="411"/>
      <c r="U55" s="411"/>
      <c r="V55" s="411"/>
      <c r="W55" s="411"/>
      <c r="X55" s="411"/>
      <c r="Y55" s="411"/>
      <c r="Z55" s="411"/>
      <c r="AA55" s="411"/>
      <c r="AB55" s="411"/>
      <c r="AC55" s="411"/>
      <c r="AD55" s="411"/>
      <c r="AE55" s="411"/>
      <c r="AF55" s="411"/>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c r="CB55" s="411"/>
      <c r="CC55" s="411"/>
      <c r="CD55" s="411"/>
      <c r="CE55" s="411"/>
      <c r="CF55" s="411"/>
      <c r="CG55" s="411"/>
      <c r="CH55" s="411"/>
      <c r="CI55" s="411"/>
      <c r="CJ55" s="411"/>
      <c r="CK55" s="411"/>
      <c r="CL55" s="411"/>
      <c r="CM55" s="411"/>
      <c r="CN55" s="411"/>
      <c r="CO55" s="411"/>
      <c r="CP55" s="411"/>
      <c r="CQ55" s="411"/>
      <c r="CR55" s="411"/>
      <c r="CS55" s="411"/>
      <c r="CT55" s="411"/>
      <c r="CU55" s="411"/>
      <c r="CV55" s="411"/>
      <c r="CW55" s="411"/>
      <c r="CX55" s="411"/>
      <c r="CY55" s="411"/>
      <c r="CZ55" s="411"/>
      <c r="DA55" s="411"/>
      <c r="DB55" s="411"/>
      <c r="DC55" s="411"/>
      <c r="DD55" s="411"/>
      <c r="DE55" s="411"/>
      <c r="DF55" s="411"/>
      <c r="DG55" s="411"/>
      <c r="DH55" s="411"/>
      <c r="DI55" s="413"/>
      <c r="DJ55" s="413"/>
      <c r="DK55" s="413"/>
      <c r="DL55" s="413"/>
      <c r="DM55" s="413"/>
      <c r="DN55" s="413"/>
      <c r="DO55" s="413"/>
      <c r="DP55" s="413"/>
      <c r="DQ55" s="413"/>
      <c r="DR55" s="413"/>
      <c r="DS55" s="413"/>
      <c r="DT55" s="413"/>
      <c r="DU55" s="413"/>
      <c r="DV55" s="413"/>
      <c r="DW55" s="413"/>
      <c r="DX55" s="413"/>
      <c r="DY55" s="413"/>
      <c r="DZ55" s="413"/>
      <c r="EA55" s="413"/>
      <c r="EB55" s="413"/>
      <c r="EC55" s="413"/>
      <c r="ED55" s="413"/>
      <c r="EE55" s="413"/>
      <c r="EF55" s="413"/>
      <c r="EG55" s="413"/>
      <c r="EH55" s="413"/>
      <c r="EI55" s="413"/>
      <c r="EJ55" s="413"/>
      <c r="EK55" s="413"/>
      <c r="EL55" s="413"/>
      <c r="EM55" s="413"/>
      <c r="EN55" s="413"/>
      <c r="EO55" s="413"/>
      <c r="EP55" s="413"/>
      <c r="EQ55" s="413"/>
      <c r="ER55" s="413"/>
      <c r="ES55" s="413"/>
      <c r="ET55" s="413"/>
      <c r="EU55" s="413"/>
      <c r="EV55" s="413"/>
      <c r="EW55" s="413"/>
      <c r="EX55" s="413"/>
      <c r="EY55" s="413"/>
      <c r="EZ55" s="413"/>
      <c r="FA55" s="413"/>
      <c r="FB55" s="413"/>
      <c r="FC55" s="413"/>
      <c r="FD55" s="413"/>
      <c r="FE55" s="413"/>
      <c r="FF55" s="413"/>
      <c r="FG55" s="413"/>
      <c r="FH55" s="413"/>
      <c r="FI55" s="413"/>
      <c r="FJ55" s="413"/>
      <c r="FK55" s="413"/>
      <c r="FL55" s="413"/>
      <c r="FM55" s="413"/>
      <c r="FN55" s="413"/>
      <c r="FO55" s="413"/>
      <c r="FP55" s="413"/>
      <c r="FQ55" s="413"/>
      <c r="FR55" s="413"/>
      <c r="FS55" s="413"/>
      <c r="FT55" s="413"/>
      <c r="FU55" s="413"/>
      <c r="FV55" s="413"/>
      <c r="FW55" s="413"/>
      <c r="FX55" s="413"/>
      <c r="FY55" s="413"/>
      <c r="FZ55" s="413"/>
      <c r="GA55" s="413"/>
      <c r="GB55" s="413"/>
      <c r="GC55" s="413"/>
      <c r="GD55" s="413"/>
      <c r="GE55" s="413"/>
      <c r="GF55" s="413"/>
      <c r="GG55" s="413"/>
      <c r="GH55" s="413"/>
      <c r="GI55" s="413"/>
      <c r="GJ55" s="413"/>
      <c r="GK55" s="413"/>
      <c r="GL55" s="413"/>
      <c r="GM55" s="413"/>
      <c r="GN55" s="413"/>
      <c r="GO55" s="413"/>
      <c r="GP55" s="413"/>
      <c r="GQ55" s="413"/>
      <c r="GR55" s="413"/>
      <c r="GS55" s="413"/>
      <c r="GT55" s="413"/>
      <c r="GU55" s="413"/>
      <c r="GV55" s="413"/>
      <c r="GW55" s="413"/>
      <c r="GX55" s="413"/>
      <c r="GY55" s="413"/>
      <c r="GZ55" s="413"/>
      <c r="HA55" s="413"/>
      <c r="HB55" s="413"/>
      <c r="HC55" s="413"/>
      <c r="HD55" s="413"/>
      <c r="HE55" s="413"/>
      <c r="HF55" s="413"/>
      <c r="HG55" s="413"/>
      <c r="HH55" s="413"/>
      <c r="HI55" s="420"/>
      <c r="HJ55" s="420"/>
      <c r="HK55" s="420"/>
      <c r="HL55" s="420"/>
      <c r="HM55" s="420"/>
      <c r="HN55" s="420"/>
      <c r="HO55" s="420"/>
      <c r="HP55" s="420"/>
      <c r="HQ55" s="420"/>
      <c r="HR55" s="420"/>
      <c r="HS55" s="420"/>
      <c r="HT55" s="420"/>
      <c r="HU55" s="420"/>
      <c r="HV55" s="420"/>
      <c r="HW55" s="420"/>
      <c r="HX55" s="420"/>
      <c r="HY55" s="420"/>
      <c r="HZ55" s="420"/>
      <c r="IA55" s="420"/>
      <c r="IB55" s="420"/>
    </row>
    <row r="56" spans="1:236" s="410" customFormat="1" ht="12.75" customHeight="1">
      <c r="A56" s="917"/>
      <c r="B56" s="937"/>
      <c r="C56" s="956" t="s">
        <v>1127</v>
      </c>
      <c r="D56" s="956"/>
      <c r="E56" s="956"/>
      <c r="F56" s="956"/>
      <c r="G56" s="956"/>
      <c r="H56" s="956"/>
      <c r="I56" s="956"/>
      <c r="J56" s="948"/>
      <c r="K56" s="411"/>
      <c r="L56" s="411"/>
      <c r="M56" s="411"/>
      <c r="N56" s="411"/>
      <c r="O56" s="411"/>
      <c r="P56" s="411"/>
      <c r="Q56" s="411"/>
      <c r="R56" s="411"/>
      <c r="S56" s="411"/>
      <c r="T56" s="411"/>
      <c r="U56" s="411"/>
      <c r="V56" s="411"/>
      <c r="W56" s="411"/>
      <c r="X56" s="411"/>
      <c r="Y56" s="411"/>
      <c r="Z56" s="411"/>
      <c r="AA56" s="411"/>
      <c r="AB56" s="411"/>
      <c r="AC56" s="411"/>
      <c r="AD56" s="411"/>
      <c r="AE56" s="411"/>
      <c r="AF56" s="411"/>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c r="CB56" s="411"/>
      <c r="CC56" s="411"/>
      <c r="CD56" s="411"/>
      <c r="CE56" s="411"/>
      <c r="CF56" s="411"/>
      <c r="CG56" s="411"/>
      <c r="CH56" s="411"/>
      <c r="CI56" s="411"/>
      <c r="CJ56" s="411"/>
      <c r="CK56" s="411"/>
      <c r="CL56" s="411"/>
      <c r="CM56" s="411"/>
      <c r="CN56" s="411"/>
      <c r="CO56" s="411"/>
      <c r="CP56" s="411"/>
      <c r="CQ56" s="411"/>
      <c r="CR56" s="411"/>
      <c r="CS56" s="411"/>
      <c r="CT56" s="411"/>
      <c r="CU56" s="411"/>
      <c r="CV56" s="411"/>
      <c r="CW56" s="411"/>
      <c r="CX56" s="411"/>
      <c r="CY56" s="411"/>
      <c r="CZ56" s="411"/>
      <c r="DA56" s="411"/>
      <c r="DB56" s="411"/>
      <c r="DC56" s="411"/>
      <c r="DD56" s="411"/>
      <c r="DE56" s="411"/>
      <c r="DF56" s="411"/>
      <c r="DG56" s="411"/>
      <c r="DH56" s="411"/>
      <c r="DI56" s="413"/>
      <c r="DJ56" s="413"/>
      <c r="DK56" s="413"/>
      <c r="DL56" s="413"/>
      <c r="DM56" s="413"/>
      <c r="DN56" s="413"/>
      <c r="DO56" s="413"/>
      <c r="DP56" s="413"/>
      <c r="DQ56" s="413"/>
      <c r="DR56" s="413"/>
      <c r="DS56" s="413"/>
      <c r="DT56" s="413"/>
      <c r="DU56" s="413"/>
      <c r="DV56" s="413"/>
      <c r="DW56" s="413"/>
      <c r="DX56" s="413"/>
      <c r="DY56" s="413"/>
      <c r="DZ56" s="413"/>
      <c r="EA56" s="413"/>
      <c r="EB56" s="413"/>
      <c r="EC56" s="413"/>
      <c r="ED56" s="413"/>
      <c r="EE56" s="413"/>
      <c r="EF56" s="413"/>
      <c r="EG56" s="413"/>
      <c r="EH56" s="413"/>
      <c r="EI56" s="413"/>
      <c r="EJ56" s="413"/>
      <c r="EK56" s="413"/>
      <c r="EL56" s="413"/>
      <c r="EM56" s="413"/>
      <c r="EN56" s="413"/>
      <c r="EO56" s="413"/>
      <c r="EP56" s="413"/>
      <c r="EQ56" s="413"/>
      <c r="ER56" s="413"/>
      <c r="ES56" s="413"/>
      <c r="ET56" s="413"/>
      <c r="EU56" s="413"/>
      <c r="EV56" s="413"/>
      <c r="EW56" s="413"/>
      <c r="EX56" s="413"/>
      <c r="EY56" s="413"/>
      <c r="EZ56" s="413"/>
      <c r="FA56" s="413"/>
      <c r="FB56" s="413"/>
      <c r="FC56" s="413"/>
      <c r="FD56" s="413"/>
      <c r="FE56" s="413"/>
      <c r="FF56" s="413"/>
      <c r="FG56" s="413"/>
      <c r="FH56" s="413"/>
      <c r="FI56" s="413"/>
      <c r="FJ56" s="413"/>
      <c r="FK56" s="413"/>
      <c r="FL56" s="413"/>
      <c r="FM56" s="413"/>
      <c r="FN56" s="413"/>
      <c r="FO56" s="413"/>
      <c r="FP56" s="413"/>
      <c r="FQ56" s="413"/>
      <c r="FR56" s="413"/>
      <c r="FS56" s="413"/>
      <c r="FT56" s="413"/>
      <c r="FU56" s="413"/>
      <c r="FV56" s="413"/>
      <c r="FW56" s="413"/>
      <c r="FX56" s="413"/>
      <c r="FY56" s="413"/>
      <c r="FZ56" s="413"/>
      <c r="GA56" s="413"/>
      <c r="GB56" s="413"/>
      <c r="GC56" s="413"/>
      <c r="GD56" s="413"/>
      <c r="GE56" s="413"/>
      <c r="GF56" s="413"/>
      <c r="GG56" s="413"/>
      <c r="GH56" s="413"/>
      <c r="GI56" s="413"/>
      <c r="GJ56" s="413"/>
      <c r="GK56" s="413"/>
      <c r="GL56" s="413"/>
      <c r="GM56" s="413"/>
      <c r="GN56" s="413"/>
      <c r="GO56" s="413"/>
      <c r="GP56" s="413"/>
      <c r="GQ56" s="413"/>
      <c r="GR56" s="413"/>
      <c r="GS56" s="413"/>
      <c r="GT56" s="413"/>
      <c r="GU56" s="413"/>
      <c r="GV56" s="413"/>
      <c r="GW56" s="413"/>
      <c r="GX56" s="413"/>
      <c r="GY56" s="413"/>
      <c r="GZ56" s="413"/>
      <c r="HA56" s="413"/>
      <c r="HB56" s="413"/>
      <c r="HC56" s="413"/>
      <c r="HD56" s="413"/>
      <c r="HE56" s="413"/>
      <c r="HF56" s="413"/>
      <c r="HG56" s="413"/>
      <c r="HH56" s="413"/>
      <c r="HI56" s="420"/>
      <c r="HJ56" s="420"/>
      <c r="HK56" s="420"/>
      <c r="HL56" s="420"/>
      <c r="HM56" s="420"/>
      <c r="HN56" s="420"/>
      <c r="HO56" s="420"/>
      <c r="HP56" s="420"/>
      <c r="HQ56" s="420"/>
      <c r="HR56" s="420"/>
      <c r="HS56" s="420"/>
      <c r="HT56" s="420"/>
      <c r="HU56" s="420"/>
      <c r="HV56" s="420"/>
      <c r="HW56" s="420"/>
      <c r="HX56" s="420"/>
      <c r="HY56" s="420"/>
      <c r="HZ56" s="420"/>
      <c r="IA56" s="420"/>
      <c r="IB56" s="420"/>
    </row>
    <row r="57" spans="1:236" s="424" customFormat="1" ht="12.75" customHeight="1">
      <c r="A57" s="939"/>
      <c r="B57" s="937"/>
      <c r="C57" s="956" t="s">
        <v>802</v>
      </c>
      <c r="D57" s="956"/>
      <c r="E57" s="956"/>
      <c r="F57" s="956"/>
      <c r="G57" s="956"/>
      <c r="H57" s="956"/>
      <c r="I57" s="957"/>
      <c r="J57" s="958"/>
      <c r="K57" s="425"/>
      <c r="L57" s="425"/>
      <c r="M57" s="425"/>
      <c r="N57" s="425"/>
      <c r="O57" s="425"/>
      <c r="P57" s="425"/>
      <c r="Q57" s="425"/>
      <c r="R57" s="425"/>
      <c r="S57" s="425"/>
      <c r="T57" s="425"/>
      <c r="U57" s="425"/>
      <c r="V57" s="425"/>
      <c r="W57" s="425"/>
      <c r="X57" s="425"/>
      <c r="Y57" s="425"/>
      <c r="Z57" s="425"/>
      <c r="AA57" s="425"/>
      <c r="AB57" s="425"/>
      <c r="AC57" s="425"/>
      <c r="AD57" s="425"/>
      <c r="AE57" s="425"/>
      <c r="AF57" s="425"/>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c r="CB57" s="411"/>
      <c r="CC57" s="411"/>
      <c r="CD57" s="411"/>
      <c r="CE57" s="411"/>
      <c r="CF57" s="411"/>
      <c r="CG57" s="411"/>
      <c r="CH57" s="411"/>
      <c r="CI57" s="411"/>
      <c r="CJ57" s="411"/>
      <c r="CK57" s="411"/>
      <c r="CL57" s="411"/>
      <c r="CM57" s="411"/>
      <c r="CN57" s="411"/>
      <c r="CO57" s="411"/>
      <c r="CP57" s="411"/>
      <c r="CQ57" s="411"/>
      <c r="CR57" s="411"/>
      <c r="CS57" s="411"/>
      <c r="CT57" s="411"/>
      <c r="CU57" s="411"/>
      <c r="CV57" s="411"/>
      <c r="CW57" s="411"/>
      <c r="CX57" s="411"/>
      <c r="CY57" s="411"/>
      <c r="CZ57" s="411"/>
      <c r="DA57" s="411"/>
      <c r="DB57" s="411"/>
      <c r="DC57" s="411"/>
      <c r="DD57" s="411"/>
      <c r="DE57" s="411"/>
      <c r="DF57" s="411"/>
      <c r="DG57" s="411"/>
      <c r="DH57" s="411"/>
      <c r="DI57" s="411"/>
      <c r="DJ57" s="411"/>
      <c r="DK57" s="411"/>
      <c r="DL57" s="411"/>
      <c r="DM57" s="411"/>
      <c r="DN57" s="411"/>
      <c r="DO57" s="411"/>
      <c r="DP57" s="411"/>
      <c r="DQ57" s="411"/>
      <c r="DR57" s="411"/>
      <c r="DS57" s="411"/>
      <c r="DT57" s="411"/>
      <c r="DU57" s="411"/>
      <c r="DV57" s="411"/>
      <c r="DW57" s="411"/>
      <c r="DX57" s="411"/>
      <c r="DY57" s="411"/>
      <c r="DZ57" s="411"/>
      <c r="EA57" s="411"/>
      <c r="EB57" s="411"/>
      <c r="EC57" s="411"/>
      <c r="ED57" s="411"/>
      <c r="EE57" s="411"/>
      <c r="EF57" s="411"/>
      <c r="EG57" s="411"/>
      <c r="EH57" s="411"/>
      <c r="EI57" s="411"/>
      <c r="EJ57" s="411"/>
      <c r="EK57" s="411"/>
      <c r="EL57" s="411"/>
      <c r="EM57" s="411"/>
      <c r="EN57" s="411"/>
      <c r="EO57" s="411"/>
      <c r="EP57" s="411"/>
      <c r="EQ57" s="411"/>
      <c r="ER57" s="411"/>
      <c r="ES57" s="411"/>
      <c r="ET57" s="411"/>
      <c r="EU57" s="411"/>
      <c r="EV57" s="411"/>
      <c r="EW57" s="411"/>
      <c r="EX57" s="411"/>
      <c r="EY57" s="411"/>
      <c r="EZ57" s="411"/>
      <c r="FA57" s="411"/>
      <c r="FB57" s="411"/>
      <c r="FC57" s="411"/>
      <c r="FD57" s="411"/>
      <c r="FE57" s="411"/>
      <c r="FF57" s="411"/>
      <c r="FG57" s="411"/>
      <c r="FH57" s="411"/>
      <c r="FI57" s="411"/>
      <c r="FJ57" s="411"/>
      <c r="FK57" s="411"/>
      <c r="FL57" s="411"/>
      <c r="FM57" s="411"/>
      <c r="FN57" s="411"/>
      <c r="FO57" s="411"/>
      <c r="FP57" s="411"/>
      <c r="FQ57" s="411"/>
      <c r="FR57" s="411"/>
      <c r="FS57" s="411"/>
      <c r="FT57" s="411"/>
      <c r="FU57" s="411"/>
      <c r="FV57" s="411"/>
      <c r="FW57" s="411"/>
      <c r="FX57" s="411"/>
      <c r="FY57" s="411"/>
      <c r="FZ57" s="411"/>
      <c r="GA57" s="411"/>
      <c r="GB57" s="411"/>
      <c r="GC57" s="411"/>
      <c r="GD57" s="411"/>
      <c r="GE57" s="411"/>
      <c r="GF57" s="411"/>
      <c r="GG57" s="411"/>
      <c r="GH57" s="411"/>
      <c r="GI57" s="411"/>
      <c r="GJ57" s="411"/>
      <c r="GK57" s="411"/>
      <c r="GL57" s="411"/>
      <c r="GM57" s="411"/>
      <c r="GN57" s="411"/>
      <c r="GO57" s="411"/>
      <c r="GP57" s="411"/>
      <c r="GQ57" s="411"/>
      <c r="GR57" s="411"/>
      <c r="GS57" s="411"/>
      <c r="GT57" s="411"/>
      <c r="GU57" s="411"/>
      <c r="GV57" s="411"/>
      <c r="GW57" s="411"/>
      <c r="GX57" s="411"/>
      <c r="GY57" s="411"/>
      <c r="GZ57" s="411"/>
      <c r="HA57" s="411"/>
      <c r="HB57" s="411"/>
      <c r="HC57" s="411"/>
      <c r="HD57" s="411"/>
      <c r="HE57" s="411"/>
      <c r="HF57" s="411"/>
      <c r="HG57" s="411"/>
      <c r="HH57" s="411"/>
      <c r="HI57" s="411"/>
      <c r="HJ57" s="411"/>
      <c r="HK57" s="411"/>
      <c r="HL57" s="411"/>
      <c r="HM57" s="411"/>
      <c r="HN57" s="411"/>
      <c r="HO57" s="411"/>
      <c r="HP57" s="426"/>
      <c r="HQ57" s="426"/>
      <c r="HR57" s="426"/>
      <c r="HS57" s="426"/>
      <c r="HT57" s="426"/>
      <c r="HU57" s="426"/>
      <c r="HV57" s="426"/>
      <c r="HW57" s="426"/>
      <c r="HX57" s="426"/>
      <c r="HY57" s="426"/>
      <c r="HZ57" s="426"/>
      <c r="IA57" s="426"/>
      <c r="IB57" s="426"/>
    </row>
    <row r="58" spans="1:236" s="424" customFormat="1" ht="5.25" customHeight="1">
      <c r="B58" s="574"/>
      <c r="C58" s="418"/>
      <c r="D58" s="418"/>
      <c r="E58" s="418"/>
      <c r="F58" s="418"/>
      <c r="G58" s="418"/>
      <c r="H58" s="418"/>
      <c r="I58" s="419"/>
      <c r="J58" s="419"/>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c r="CB58" s="411"/>
      <c r="CC58" s="411"/>
      <c r="CD58" s="411"/>
      <c r="CE58" s="411"/>
      <c r="CF58" s="411"/>
      <c r="CG58" s="411"/>
      <c r="CH58" s="411"/>
      <c r="CI58" s="411"/>
      <c r="CJ58" s="411"/>
      <c r="CK58" s="411"/>
      <c r="CL58" s="411"/>
      <c r="CM58" s="411"/>
      <c r="CN58" s="411"/>
      <c r="CO58" s="411"/>
      <c r="CP58" s="411"/>
      <c r="CQ58" s="411"/>
      <c r="CR58" s="411"/>
      <c r="CS58" s="411"/>
      <c r="CT58" s="411"/>
      <c r="CU58" s="411"/>
      <c r="CV58" s="411"/>
      <c r="CW58" s="411"/>
      <c r="CX58" s="411"/>
      <c r="CY58" s="411"/>
      <c r="CZ58" s="411"/>
      <c r="DA58" s="411"/>
      <c r="DB58" s="411"/>
      <c r="DC58" s="411"/>
      <c r="DD58" s="411"/>
      <c r="DE58" s="411"/>
      <c r="DF58" s="411"/>
      <c r="DG58" s="411"/>
      <c r="DH58" s="411"/>
      <c r="DI58" s="411"/>
      <c r="DJ58" s="411"/>
      <c r="DK58" s="411"/>
      <c r="DL58" s="411"/>
      <c r="DM58" s="411"/>
      <c r="DN58" s="411"/>
      <c r="DO58" s="411"/>
      <c r="DP58" s="411"/>
      <c r="DQ58" s="411"/>
      <c r="DR58" s="411"/>
      <c r="DS58" s="411"/>
      <c r="DT58" s="411"/>
      <c r="DU58" s="411"/>
      <c r="DV58" s="411"/>
      <c r="DW58" s="411"/>
      <c r="DX58" s="411"/>
      <c r="DY58" s="411"/>
      <c r="DZ58" s="411"/>
      <c r="EA58" s="411"/>
      <c r="EB58" s="411"/>
      <c r="EC58" s="411"/>
      <c r="ED58" s="411"/>
      <c r="EE58" s="411"/>
      <c r="EF58" s="411"/>
      <c r="EG58" s="411"/>
      <c r="EH58" s="411"/>
      <c r="EI58" s="411"/>
      <c r="EJ58" s="411"/>
      <c r="EK58" s="411"/>
      <c r="EL58" s="411"/>
      <c r="EM58" s="411"/>
      <c r="EN58" s="411"/>
      <c r="EO58" s="411"/>
      <c r="EP58" s="411"/>
      <c r="EQ58" s="411"/>
      <c r="ER58" s="411"/>
      <c r="ES58" s="411"/>
      <c r="ET58" s="411"/>
      <c r="EU58" s="411"/>
      <c r="EV58" s="411"/>
      <c r="EW58" s="411"/>
      <c r="EX58" s="411"/>
      <c r="EY58" s="411"/>
      <c r="EZ58" s="411"/>
      <c r="FA58" s="411"/>
      <c r="FB58" s="411"/>
      <c r="FC58" s="411"/>
      <c r="FD58" s="411"/>
      <c r="FE58" s="411"/>
      <c r="FF58" s="411"/>
      <c r="FG58" s="411"/>
      <c r="FH58" s="411"/>
      <c r="FI58" s="411"/>
      <c r="FJ58" s="411"/>
      <c r="FK58" s="411"/>
      <c r="FL58" s="411"/>
      <c r="FM58" s="411"/>
      <c r="FN58" s="411"/>
      <c r="FO58" s="411"/>
      <c r="FP58" s="411"/>
      <c r="FQ58" s="411"/>
      <c r="FR58" s="411"/>
      <c r="FS58" s="411"/>
      <c r="FT58" s="411"/>
      <c r="FU58" s="411"/>
      <c r="FV58" s="411"/>
      <c r="FW58" s="411"/>
      <c r="FX58" s="411"/>
      <c r="FY58" s="411"/>
      <c r="FZ58" s="411"/>
      <c r="GA58" s="411"/>
      <c r="GB58" s="411"/>
      <c r="GC58" s="411"/>
      <c r="GD58" s="411"/>
      <c r="GE58" s="411"/>
      <c r="GF58" s="411"/>
      <c r="GG58" s="411"/>
      <c r="GH58" s="411"/>
      <c r="GI58" s="411"/>
      <c r="GJ58" s="411"/>
      <c r="GK58" s="411"/>
      <c r="GL58" s="411"/>
      <c r="GM58" s="411"/>
      <c r="GN58" s="411"/>
      <c r="GO58" s="411"/>
      <c r="GP58" s="411"/>
      <c r="GQ58" s="411"/>
      <c r="GR58" s="411"/>
      <c r="GS58" s="411"/>
      <c r="GT58" s="411"/>
      <c r="GU58" s="411"/>
      <c r="GV58" s="411"/>
      <c r="GW58" s="411"/>
      <c r="GX58" s="411"/>
      <c r="GY58" s="411"/>
      <c r="GZ58" s="411"/>
      <c r="HA58" s="411"/>
      <c r="HB58" s="411"/>
      <c r="HC58" s="411"/>
      <c r="HD58" s="411"/>
      <c r="HE58" s="411"/>
      <c r="HF58" s="411"/>
      <c r="HG58" s="411"/>
      <c r="HH58" s="411"/>
      <c r="HI58" s="411"/>
      <c r="HJ58" s="411"/>
      <c r="HK58" s="411"/>
      <c r="HL58" s="411"/>
      <c r="HM58" s="411"/>
      <c r="HN58" s="411"/>
      <c r="HO58" s="411"/>
      <c r="HP58" s="426"/>
      <c r="HQ58" s="426"/>
      <c r="HR58" s="426"/>
      <c r="HS58" s="426"/>
      <c r="HT58" s="426"/>
      <c r="HU58" s="426"/>
      <c r="HV58" s="426"/>
      <c r="HW58" s="426"/>
      <c r="HX58" s="426"/>
      <c r="HY58" s="426"/>
      <c r="HZ58" s="426"/>
      <c r="IA58" s="426"/>
      <c r="IB58" s="426"/>
    </row>
    <row r="59" spans="1:236" s="424" customFormat="1" ht="12.75" customHeight="1">
      <c r="B59" s="422" t="s">
        <v>716</v>
      </c>
      <c r="C59" s="419"/>
      <c r="D59" s="419"/>
      <c r="E59" s="419"/>
      <c r="F59" s="419"/>
      <c r="G59" s="419"/>
      <c r="H59" s="419"/>
      <c r="I59" s="418"/>
      <c r="J59" s="418"/>
      <c r="K59" s="427"/>
      <c r="L59" s="427"/>
      <c r="M59" s="427"/>
      <c r="N59" s="427"/>
      <c r="O59" s="427"/>
      <c r="P59" s="427"/>
      <c r="Q59" s="427"/>
      <c r="R59" s="427"/>
      <c r="S59" s="427"/>
      <c r="T59" s="427"/>
      <c r="U59" s="427"/>
      <c r="V59" s="427"/>
      <c r="W59" s="427"/>
      <c r="X59" s="427"/>
      <c r="Y59" s="427"/>
      <c r="Z59" s="427"/>
      <c r="AA59" s="427"/>
      <c r="AB59" s="427"/>
      <c r="AC59" s="427"/>
      <c r="AD59" s="427"/>
      <c r="AE59" s="427"/>
      <c r="AF59" s="427"/>
      <c r="AG59" s="586"/>
      <c r="AH59" s="586"/>
      <c r="AI59" s="586"/>
      <c r="AJ59" s="586"/>
      <c r="AK59" s="586"/>
      <c r="AL59" s="586"/>
      <c r="AM59" s="586"/>
      <c r="AN59" s="586"/>
      <c r="AO59" s="586"/>
      <c r="AP59" s="586"/>
      <c r="AQ59" s="586"/>
      <c r="AR59" s="586"/>
      <c r="AS59" s="586"/>
      <c r="AT59" s="586"/>
      <c r="AU59" s="586"/>
      <c r="AV59" s="586"/>
      <c r="AW59" s="586"/>
      <c r="AX59" s="586"/>
      <c r="AY59" s="586"/>
      <c r="AZ59" s="586"/>
      <c r="BA59" s="586"/>
      <c r="BB59" s="586"/>
      <c r="BC59" s="586"/>
      <c r="BD59" s="586"/>
      <c r="BE59" s="586"/>
      <c r="BF59" s="586"/>
      <c r="BG59" s="586"/>
      <c r="BH59" s="586"/>
      <c r="BI59" s="586"/>
      <c r="BJ59" s="586"/>
      <c r="BK59" s="586"/>
      <c r="BL59" s="586"/>
      <c r="BM59" s="586"/>
      <c r="BN59" s="586"/>
      <c r="BO59" s="586"/>
      <c r="BP59" s="586"/>
      <c r="BQ59" s="586"/>
      <c r="BR59" s="586"/>
      <c r="BS59" s="586"/>
      <c r="BT59" s="586"/>
      <c r="BU59" s="586"/>
      <c r="BV59" s="586"/>
      <c r="BW59" s="586"/>
      <c r="BX59" s="586"/>
      <c r="BY59" s="586"/>
      <c r="BZ59" s="586"/>
      <c r="CA59" s="586"/>
      <c r="CB59" s="586"/>
      <c r="CC59" s="586"/>
      <c r="CD59" s="586"/>
      <c r="CE59" s="586"/>
      <c r="CF59" s="586"/>
      <c r="CG59" s="586"/>
      <c r="CH59" s="586"/>
      <c r="CI59" s="586"/>
      <c r="CJ59" s="586"/>
      <c r="CK59" s="586"/>
      <c r="CL59" s="586"/>
      <c r="CM59" s="586"/>
      <c r="CN59" s="586"/>
      <c r="CO59" s="586"/>
      <c r="CP59" s="586"/>
      <c r="CQ59" s="586"/>
      <c r="CR59" s="586"/>
      <c r="CS59" s="586"/>
      <c r="CT59" s="586"/>
      <c r="CU59" s="586"/>
      <c r="CV59" s="586"/>
      <c r="CW59" s="586"/>
      <c r="CX59" s="586"/>
      <c r="CY59" s="586"/>
      <c r="CZ59" s="586"/>
      <c r="DA59" s="586"/>
      <c r="DB59" s="586"/>
      <c r="DC59" s="586"/>
      <c r="DD59" s="586"/>
      <c r="DE59" s="586"/>
      <c r="DF59" s="586"/>
      <c r="DG59" s="586"/>
      <c r="DH59" s="586"/>
      <c r="DI59" s="586"/>
      <c r="DJ59" s="586"/>
      <c r="DK59" s="586"/>
      <c r="DL59" s="586"/>
      <c r="DM59" s="586"/>
      <c r="DN59" s="586"/>
      <c r="DO59" s="586"/>
      <c r="DP59" s="586"/>
      <c r="DQ59" s="586"/>
      <c r="DR59" s="586"/>
      <c r="DS59" s="586"/>
      <c r="DT59" s="586"/>
      <c r="DU59" s="586"/>
      <c r="DV59" s="586"/>
      <c r="DW59" s="586"/>
      <c r="DX59" s="586"/>
      <c r="DY59" s="586"/>
      <c r="DZ59" s="586"/>
      <c r="EA59" s="586"/>
      <c r="EB59" s="586"/>
      <c r="EC59" s="586"/>
      <c r="ED59" s="586"/>
      <c r="EE59" s="586"/>
      <c r="EF59" s="586"/>
      <c r="EG59" s="586"/>
      <c r="EH59" s="586"/>
      <c r="EI59" s="586"/>
      <c r="EJ59" s="586"/>
      <c r="EK59" s="586"/>
      <c r="EL59" s="586"/>
      <c r="EM59" s="586"/>
      <c r="EN59" s="586"/>
      <c r="EO59" s="586"/>
      <c r="EP59" s="586"/>
      <c r="EQ59" s="586"/>
      <c r="ER59" s="586"/>
      <c r="ES59" s="586"/>
      <c r="ET59" s="586"/>
      <c r="EU59" s="586"/>
      <c r="EV59" s="586"/>
      <c r="EW59" s="586"/>
      <c r="EX59" s="586"/>
      <c r="EY59" s="586"/>
      <c r="EZ59" s="586"/>
      <c r="FA59" s="586"/>
      <c r="FB59" s="586"/>
      <c r="FC59" s="586"/>
      <c r="FD59" s="586"/>
      <c r="FE59" s="586"/>
      <c r="FF59" s="586"/>
      <c r="FG59" s="586"/>
      <c r="FH59" s="586"/>
      <c r="FI59" s="586"/>
      <c r="FJ59" s="586"/>
      <c r="FK59" s="586"/>
      <c r="FL59" s="586"/>
      <c r="FM59" s="586"/>
      <c r="FN59" s="586"/>
      <c r="FO59" s="586"/>
      <c r="FP59" s="586"/>
      <c r="FQ59" s="586"/>
      <c r="FR59" s="586"/>
      <c r="FS59" s="586"/>
      <c r="FT59" s="586"/>
      <c r="FU59" s="586"/>
      <c r="FV59" s="586"/>
      <c r="FW59" s="586"/>
      <c r="FX59" s="586"/>
      <c r="FY59" s="586"/>
      <c r="FZ59" s="586"/>
      <c r="GA59" s="586"/>
      <c r="GB59" s="586"/>
      <c r="GC59" s="586"/>
      <c r="GD59" s="586"/>
      <c r="GE59" s="586"/>
      <c r="GF59" s="586"/>
      <c r="GG59" s="586"/>
      <c r="GH59" s="586"/>
      <c r="GI59" s="586"/>
      <c r="GJ59" s="586"/>
      <c r="GK59" s="586"/>
      <c r="GL59" s="586"/>
      <c r="GM59" s="586"/>
      <c r="GN59" s="586"/>
      <c r="GO59" s="586"/>
      <c r="GP59" s="586"/>
      <c r="GQ59" s="586"/>
      <c r="GR59" s="586"/>
      <c r="GS59" s="586"/>
      <c r="GT59" s="586"/>
      <c r="GU59" s="586"/>
      <c r="GV59" s="586"/>
      <c r="GW59" s="586"/>
      <c r="GX59" s="586"/>
      <c r="GY59" s="586"/>
      <c r="GZ59" s="586"/>
      <c r="HA59" s="586"/>
      <c r="HB59" s="586"/>
      <c r="HC59" s="586"/>
      <c r="HD59" s="586"/>
      <c r="HE59" s="586"/>
      <c r="HF59" s="586"/>
      <c r="HG59" s="586"/>
      <c r="HH59" s="586"/>
      <c r="HI59" s="586"/>
      <c r="HJ59" s="586"/>
      <c r="HK59" s="586"/>
      <c r="HL59" s="586"/>
      <c r="HM59" s="586"/>
      <c r="HN59" s="586"/>
      <c r="HO59" s="586"/>
      <c r="HP59" s="586"/>
      <c r="HQ59" s="586"/>
      <c r="HR59" s="586"/>
      <c r="HS59" s="586"/>
      <c r="HT59" s="586"/>
      <c r="HU59" s="586"/>
      <c r="HV59" s="586"/>
      <c r="HW59" s="586"/>
      <c r="HX59" s="586"/>
      <c r="HY59" s="586"/>
      <c r="HZ59" s="586"/>
      <c r="IA59" s="586"/>
      <c r="IB59" s="586"/>
    </row>
    <row r="60" spans="1:236" s="424" customFormat="1" ht="12.75" customHeight="1">
      <c r="A60" s="939"/>
      <c r="B60" s="937"/>
      <c r="C60" s="956" t="s">
        <v>803</v>
      </c>
      <c r="D60" s="956"/>
      <c r="E60" s="956"/>
      <c r="F60" s="956"/>
      <c r="G60" s="418"/>
      <c r="H60" s="418"/>
      <c r="I60" s="418"/>
      <c r="J60" s="418"/>
      <c r="K60" s="419"/>
      <c r="L60" s="419"/>
      <c r="M60" s="419"/>
      <c r="N60" s="419"/>
      <c r="O60" s="419"/>
      <c r="P60" s="419"/>
      <c r="Q60" s="419"/>
      <c r="R60" s="419"/>
      <c r="S60" s="419"/>
      <c r="T60" s="419"/>
      <c r="U60" s="419"/>
      <c r="V60" s="419"/>
      <c r="W60" s="419"/>
      <c r="X60" s="419"/>
      <c r="Y60" s="419"/>
      <c r="Z60" s="419"/>
      <c r="AA60" s="419"/>
      <c r="AB60" s="419"/>
      <c r="AC60" s="419"/>
      <c r="AD60" s="419"/>
      <c r="AE60" s="419"/>
      <c r="AF60" s="419"/>
      <c r="AG60" s="586"/>
      <c r="AH60" s="586"/>
      <c r="AI60" s="586"/>
      <c r="AJ60" s="586"/>
      <c r="AK60" s="586"/>
      <c r="AL60" s="586"/>
      <c r="AM60" s="586"/>
      <c r="AN60" s="586"/>
      <c r="AO60" s="586"/>
      <c r="AP60" s="586"/>
      <c r="AQ60" s="586"/>
      <c r="AR60" s="586"/>
      <c r="AS60" s="586"/>
      <c r="AT60" s="586"/>
      <c r="AU60" s="586"/>
      <c r="AV60" s="586"/>
      <c r="AW60" s="586"/>
      <c r="AX60" s="586"/>
      <c r="AY60" s="586"/>
      <c r="AZ60" s="586"/>
      <c r="BA60" s="586"/>
      <c r="BB60" s="586"/>
      <c r="BC60" s="586"/>
      <c r="BD60" s="586"/>
      <c r="BE60" s="586"/>
      <c r="BF60" s="586"/>
      <c r="BG60" s="586"/>
      <c r="BH60" s="586"/>
      <c r="BI60" s="586"/>
      <c r="BJ60" s="586"/>
      <c r="BK60" s="586"/>
      <c r="BL60" s="586"/>
      <c r="BM60" s="586"/>
      <c r="BN60" s="586"/>
      <c r="BO60" s="586"/>
      <c r="BP60" s="586"/>
      <c r="BQ60" s="586"/>
      <c r="BR60" s="586"/>
      <c r="BS60" s="586"/>
      <c r="BT60" s="586"/>
      <c r="BU60" s="586"/>
      <c r="BV60" s="586"/>
      <c r="BW60" s="586"/>
      <c r="BX60" s="586"/>
      <c r="BY60" s="586"/>
      <c r="BZ60" s="586"/>
      <c r="CA60" s="586"/>
      <c r="CB60" s="586"/>
      <c r="CC60" s="586"/>
      <c r="CD60" s="586"/>
      <c r="CE60" s="586"/>
      <c r="CF60" s="586"/>
      <c r="CG60" s="586"/>
      <c r="CH60" s="586"/>
      <c r="CI60" s="586"/>
      <c r="CJ60" s="586"/>
      <c r="CK60" s="586"/>
      <c r="CL60" s="586"/>
      <c r="CM60" s="586"/>
      <c r="CN60" s="586"/>
      <c r="CO60" s="586"/>
      <c r="CP60" s="586"/>
      <c r="CQ60" s="586"/>
      <c r="CR60" s="586"/>
      <c r="CS60" s="586"/>
      <c r="CT60" s="586"/>
      <c r="CU60" s="586"/>
      <c r="CV60" s="586"/>
      <c r="CW60" s="586"/>
      <c r="CX60" s="586"/>
      <c r="CY60" s="586"/>
      <c r="CZ60" s="586"/>
      <c r="DA60" s="586"/>
      <c r="DB60" s="586"/>
      <c r="DC60" s="586"/>
      <c r="DD60" s="586"/>
      <c r="DE60" s="586"/>
      <c r="DF60" s="586"/>
      <c r="DG60" s="586"/>
      <c r="DH60" s="586"/>
      <c r="DI60" s="586"/>
      <c r="DJ60" s="586"/>
      <c r="DK60" s="586"/>
      <c r="DL60" s="586"/>
      <c r="DM60" s="586"/>
      <c r="DN60" s="586"/>
      <c r="DO60" s="586"/>
      <c r="DP60" s="586"/>
      <c r="DQ60" s="586"/>
      <c r="DR60" s="586"/>
      <c r="DS60" s="586"/>
      <c r="DT60" s="586"/>
      <c r="DU60" s="586"/>
      <c r="DV60" s="586"/>
      <c r="DW60" s="586"/>
      <c r="DX60" s="586"/>
      <c r="DY60" s="586"/>
      <c r="DZ60" s="586"/>
      <c r="EA60" s="586"/>
      <c r="EB60" s="586"/>
      <c r="EC60" s="586"/>
      <c r="ED60" s="586"/>
      <c r="EE60" s="586"/>
      <c r="EF60" s="586"/>
      <c r="EG60" s="586"/>
      <c r="EH60" s="586"/>
      <c r="EI60" s="586"/>
      <c r="EJ60" s="586"/>
      <c r="EK60" s="586"/>
      <c r="EL60" s="586"/>
      <c r="EM60" s="586"/>
      <c r="EN60" s="586"/>
      <c r="EO60" s="586"/>
      <c r="EP60" s="586"/>
      <c r="EQ60" s="586"/>
      <c r="ER60" s="586"/>
      <c r="ES60" s="586"/>
      <c r="ET60" s="586"/>
      <c r="EU60" s="586"/>
      <c r="EV60" s="586"/>
      <c r="EW60" s="586"/>
      <c r="EX60" s="586"/>
      <c r="EY60" s="586"/>
      <c r="EZ60" s="586"/>
      <c r="FA60" s="586"/>
      <c r="FB60" s="586"/>
      <c r="FC60" s="586"/>
      <c r="FD60" s="586"/>
      <c r="FE60" s="586"/>
      <c r="FF60" s="586"/>
      <c r="FG60" s="586"/>
      <c r="FH60" s="586"/>
      <c r="FI60" s="586"/>
      <c r="FJ60" s="586"/>
      <c r="FK60" s="586"/>
      <c r="FL60" s="586"/>
      <c r="FM60" s="586"/>
      <c r="FN60" s="586"/>
      <c r="FO60" s="586"/>
      <c r="FP60" s="586"/>
      <c r="FQ60" s="586"/>
      <c r="FR60" s="586"/>
      <c r="FS60" s="586"/>
      <c r="FT60" s="586"/>
      <c r="FU60" s="586"/>
      <c r="FV60" s="586"/>
      <c r="FW60" s="586"/>
      <c r="FX60" s="586"/>
      <c r="FY60" s="586"/>
      <c r="FZ60" s="586"/>
      <c r="GA60" s="586"/>
      <c r="GB60" s="586"/>
      <c r="GC60" s="586"/>
      <c r="GD60" s="586"/>
      <c r="GE60" s="586"/>
      <c r="GF60" s="586"/>
      <c r="GG60" s="586"/>
      <c r="GH60" s="586"/>
      <c r="GI60" s="586"/>
      <c r="GJ60" s="586"/>
      <c r="GK60" s="586"/>
      <c r="GL60" s="586"/>
      <c r="GM60" s="586"/>
      <c r="GN60" s="586"/>
      <c r="GO60" s="586"/>
      <c r="GP60" s="586"/>
      <c r="GQ60" s="586"/>
      <c r="GR60" s="586"/>
      <c r="GS60" s="586"/>
      <c r="GT60" s="586"/>
      <c r="GU60" s="586"/>
      <c r="GV60" s="586"/>
      <c r="GW60" s="586"/>
      <c r="GX60" s="586"/>
      <c r="GY60" s="586"/>
      <c r="GZ60" s="586"/>
      <c r="HA60" s="586"/>
      <c r="HB60" s="586"/>
      <c r="HC60" s="586"/>
      <c r="HD60" s="586"/>
      <c r="HE60" s="586"/>
      <c r="HF60" s="586"/>
      <c r="HG60" s="586"/>
      <c r="HH60" s="586"/>
      <c r="HI60" s="586"/>
      <c r="HJ60" s="586"/>
      <c r="HK60" s="586"/>
      <c r="HL60" s="586"/>
      <c r="HM60" s="586"/>
      <c r="HN60" s="586"/>
      <c r="HO60" s="586"/>
      <c r="HP60" s="586"/>
      <c r="HQ60" s="586"/>
      <c r="HR60" s="586"/>
      <c r="HS60" s="586"/>
      <c r="HT60" s="586"/>
      <c r="HU60" s="586"/>
      <c r="HV60" s="586"/>
      <c r="HW60" s="586"/>
      <c r="HX60" s="586"/>
      <c r="HY60" s="586"/>
      <c r="HZ60" s="586"/>
      <c r="IA60" s="586"/>
      <c r="IB60" s="586"/>
    </row>
    <row r="61" spans="1:236" s="424" customFormat="1" ht="12.75" customHeight="1">
      <c r="A61" s="939"/>
      <c r="B61" s="944"/>
      <c r="C61" s="956" t="s">
        <v>804</v>
      </c>
      <c r="D61" s="956"/>
      <c r="E61" s="956"/>
      <c r="F61" s="956"/>
      <c r="G61" s="418"/>
      <c r="H61" s="418"/>
      <c r="I61" s="418"/>
      <c r="J61" s="418"/>
      <c r="K61" s="418"/>
      <c r="L61" s="418"/>
      <c r="M61" s="418"/>
      <c r="N61" s="418"/>
      <c r="O61" s="418"/>
      <c r="P61" s="418"/>
      <c r="Q61" s="418"/>
      <c r="R61" s="418"/>
      <c r="S61" s="418"/>
      <c r="T61" s="418"/>
      <c r="U61" s="418"/>
      <c r="V61" s="418"/>
      <c r="W61" s="418"/>
      <c r="X61" s="418"/>
      <c r="Y61" s="418"/>
      <c r="Z61" s="418"/>
      <c r="AA61" s="418"/>
      <c r="AB61" s="418"/>
      <c r="AC61" s="418"/>
      <c r="AD61" s="418"/>
      <c r="AE61" s="418"/>
      <c r="AF61" s="418"/>
      <c r="AG61" s="418"/>
      <c r="AH61" s="418"/>
      <c r="AI61" s="418"/>
      <c r="AJ61" s="418"/>
      <c r="AK61" s="418"/>
      <c r="AL61" s="418"/>
      <c r="AM61" s="418"/>
      <c r="AN61" s="418"/>
      <c r="AO61" s="418"/>
      <c r="AP61" s="418"/>
      <c r="AQ61" s="418"/>
      <c r="AR61" s="418"/>
      <c r="AS61" s="418"/>
      <c r="AT61" s="418"/>
      <c r="AU61" s="418"/>
      <c r="AV61" s="418"/>
      <c r="AW61" s="418"/>
      <c r="AX61" s="418"/>
      <c r="AY61" s="418"/>
      <c r="AZ61" s="418"/>
      <c r="BA61" s="418"/>
      <c r="BB61" s="418"/>
      <c r="BC61" s="418"/>
      <c r="BD61" s="418"/>
      <c r="BE61" s="418"/>
      <c r="BF61" s="418"/>
      <c r="BG61" s="418"/>
      <c r="BH61" s="418"/>
      <c r="BI61" s="418"/>
      <c r="BJ61" s="418"/>
      <c r="BK61" s="418"/>
      <c r="BL61" s="418"/>
      <c r="BM61" s="418"/>
      <c r="BN61" s="418"/>
      <c r="BO61" s="418"/>
      <c r="BP61" s="418"/>
      <c r="BQ61" s="418"/>
      <c r="BR61" s="418"/>
      <c r="BS61" s="418"/>
      <c r="BT61" s="418"/>
      <c r="BU61" s="418"/>
      <c r="BV61" s="418"/>
      <c r="BW61" s="418"/>
      <c r="BX61" s="418"/>
      <c r="BY61" s="418"/>
      <c r="BZ61" s="418"/>
      <c r="CA61" s="418"/>
      <c r="CB61" s="418"/>
      <c r="CC61" s="418"/>
      <c r="CD61" s="418"/>
      <c r="CE61" s="418"/>
      <c r="CF61" s="418"/>
      <c r="CG61" s="418"/>
      <c r="CH61" s="418"/>
      <c r="CI61" s="418"/>
      <c r="CJ61" s="418"/>
      <c r="CK61" s="418"/>
      <c r="CL61" s="418"/>
      <c r="CM61" s="418"/>
      <c r="CN61" s="418"/>
      <c r="CO61" s="418"/>
      <c r="CP61" s="418"/>
      <c r="CQ61" s="418"/>
      <c r="CR61" s="418"/>
      <c r="CS61" s="418"/>
      <c r="CT61" s="418"/>
      <c r="CU61" s="418"/>
      <c r="CV61" s="418"/>
      <c r="CW61" s="418"/>
      <c r="CX61" s="418"/>
      <c r="CY61" s="418"/>
      <c r="CZ61" s="418"/>
      <c r="DA61" s="418"/>
      <c r="DB61" s="418"/>
      <c r="DC61" s="418"/>
      <c r="DD61" s="418"/>
      <c r="DE61" s="418"/>
      <c r="DF61" s="418"/>
      <c r="DG61" s="418"/>
      <c r="DH61" s="418"/>
      <c r="DI61" s="418"/>
      <c r="DJ61" s="418"/>
      <c r="DK61" s="418"/>
      <c r="DL61" s="418"/>
      <c r="DM61" s="418"/>
      <c r="DN61" s="418"/>
      <c r="DO61" s="418"/>
      <c r="DP61" s="418"/>
      <c r="DQ61" s="418"/>
      <c r="DR61" s="418"/>
      <c r="DS61" s="418"/>
      <c r="DT61" s="418"/>
      <c r="DU61" s="418"/>
      <c r="DV61" s="418"/>
      <c r="DW61" s="418"/>
      <c r="DX61" s="418"/>
      <c r="DY61" s="418"/>
      <c r="DZ61" s="418"/>
      <c r="EA61" s="418"/>
      <c r="EB61" s="418"/>
      <c r="EC61" s="418"/>
      <c r="ED61" s="418"/>
      <c r="EE61" s="418"/>
      <c r="EF61" s="418"/>
      <c r="EG61" s="418"/>
      <c r="EH61" s="418"/>
      <c r="EI61" s="418"/>
      <c r="EJ61" s="418"/>
      <c r="EK61" s="418"/>
      <c r="EL61" s="418"/>
      <c r="EM61" s="418"/>
      <c r="EN61" s="418"/>
      <c r="EO61" s="418"/>
      <c r="EP61" s="418"/>
      <c r="EQ61" s="418"/>
      <c r="ER61" s="418"/>
      <c r="ES61" s="418"/>
      <c r="ET61" s="418"/>
      <c r="EU61" s="418"/>
      <c r="EV61" s="418"/>
      <c r="EW61" s="418"/>
      <c r="EX61" s="418"/>
      <c r="EY61" s="418"/>
      <c r="EZ61" s="418"/>
      <c r="FA61" s="418"/>
      <c r="FB61" s="418"/>
      <c r="FC61" s="418"/>
      <c r="FD61" s="418"/>
      <c r="FE61" s="418"/>
      <c r="FF61" s="418"/>
      <c r="FG61" s="418"/>
      <c r="FH61" s="418"/>
      <c r="FI61" s="418"/>
      <c r="FJ61" s="418"/>
      <c r="FK61" s="418"/>
      <c r="FL61" s="418"/>
      <c r="FM61" s="418"/>
      <c r="FN61" s="418"/>
      <c r="FO61" s="418"/>
      <c r="FP61" s="418"/>
      <c r="FQ61" s="418"/>
      <c r="FR61" s="418"/>
      <c r="FS61" s="418"/>
      <c r="FT61" s="418"/>
      <c r="FU61" s="418"/>
      <c r="FV61" s="418"/>
      <c r="FW61" s="418"/>
      <c r="FX61" s="418"/>
      <c r="FY61" s="418"/>
      <c r="FZ61" s="418"/>
      <c r="GA61" s="418"/>
      <c r="GB61" s="418"/>
      <c r="GC61" s="418"/>
      <c r="GD61" s="418"/>
      <c r="GE61" s="418"/>
      <c r="GF61" s="418"/>
      <c r="GG61" s="418"/>
      <c r="GH61" s="418"/>
      <c r="GI61" s="418"/>
      <c r="GJ61" s="418"/>
      <c r="GK61" s="418"/>
      <c r="GL61" s="418"/>
      <c r="GM61" s="418"/>
      <c r="GN61" s="418"/>
      <c r="GO61" s="418"/>
      <c r="GP61" s="418"/>
      <c r="GQ61" s="418"/>
      <c r="GR61" s="418"/>
      <c r="GS61" s="418"/>
      <c r="GT61" s="418"/>
      <c r="GU61" s="418"/>
      <c r="GV61" s="418"/>
      <c r="GW61" s="418"/>
      <c r="GX61" s="418"/>
      <c r="GY61" s="418"/>
      <c r="GZ61" s="418"/>
      <c r="HA61" s="418"/>
      <c r="HB61" s="418"/>
      <c r="HC61" s="418"/>
      <c r="HD61" s="418"/>
      <c r="HE61" s="418"/>
      <c r="HF61" s="418"/>
      <c r="HG61" s="418"/>
      <c r="HH61" s="418"/>
      <c r="HI61" s="418"/>
      <c r="HJ61" s="418"/>
      <c r="HK61" s="418"/>
      <c r="HL61" s="418"/>
      <c r="HM61" s="418"/>
      <c r="HN61" s="418"/>
      <c r="HO61" s="418"/>
      <c r="HP61" s="418"/>
      <c r="HQ61" s="418"/>
      <c r="HR61" s="418"/>
      <c r="HS61" s="418"/>
      <c r="HT61" s="418"/>
      <c r="HU61" s="418"/>
      <c r="HV61" s="418"/>
      <c r="HW61" s="418"/>
      <c r="HX61" s="418"/>
      <c r="HY61" s="418"/>
      <c r="HZ61" s="418"/>
      <c r="IA61" s="586"/>
      <c r="IB61" s="586"/>
    </row>
    <row r="62" spans="1:236" s="424" customFormat="1" ht="12.75" customHeight="1">
      <c r="C62" s="418"/>
      <c r="D62" s="418"/>
      <c r="E62" s="418"/>
      <c r="F62" s="418"/>
      <c r="G62" s="418"/>
      <c r="H62" s="418"/>
      <c r="I62" s="418"/>
      <c r="J62" s="418"/>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586"/>
      <c r="AH62" s="586"/>
      <c r="AI62" s="586"/>
      <c r="AJ62" s="586"/>
      <c r="AK62" s="586"/>
      <c r="AL62" s="586"/>
      <c r="AM62" s="586"/>
      <c r="AN62" s="586"/>
      <c r="AO62" s="586"/>
      <c r="AP62" s="586"/>
      <c r="AQ62" s="586"/>
      <c r="AR62" s="586"/>
      <c r="AS62" s="586"/>
      <c r="AT62" s="586"/>
      <c r="AU62" s="586"/>
      <c r="AV62" s="586"/>
      <c r="AW62" s="586"/>
      <c r="AX62" s="586"/>
      <c r="AY62" s="586"/>
      <c r="AZ62" s="586"/>
      <c r="BA62" s="586"/>
      <c r="BB62" s="586"/>
      <c r="BC62" s="586"/>
      <c r="BD62" s="586"/>
      <c r="BE62" s="586"/>
      <c r="BF62" s="586"/>
      <c r="BG62" s="586"/>
      <c r="BH62" s="586"/>
      <c r="BI62" s="586"/>
      <c r="BJ62" s="586"/>
      <c r="BK62" s="586"/>
      <c r="BL62" s="586"/>
      <c r="BM62" s="586"/>
      <c r="BN62" s="586"/>
      <c r="BO62" s="586"/>
      <c r="BP62" s="586"/>
      <c r="BQ62" s="586"/>
      <c r="BR62" s="586"/>
      <c r="BS62" s="586"/>
      <c r="BT62" s="586"/>
      <c r="BU62" s="586"/>
      <c r="BV62" s="586"/>
      <c r="BW62" s="586"/>
      <c r="BX62" s="586"/>
      <c r="BY62" s="586"/>
      <c r="BZ62" s="586"/>
      <c r="CA62" s="586"/>
      <c r="CB62" s="586"/>
      <c r="CC62" s="586"/>
      <c r="CD62" s="586"/>
      <c r="CE62" s="586"/>
      <c r="CF62" s="586"/>
      <c r="CG62" s="586"/>
      <c r="CH62" s="586"/>
      <c r="CI62" s="586"/>
      <c r="CJ62" s="586"/>
      <c r="CK62" s="586"/>
      <c r="CL62" s="586"/>
      <c r="CM62" s="586"/>
      <c r="CN62" s="586"/>
      <c r="CO62" s="586"/>
      <c r="CP62" s="586"/>
      <c r="CQ62" s="586"/>
      <c r="CR62" s="586"/>
      <c r="CS62" s="586"/>
      <c r="CT62" s="586"/>
      <c r="CU62" s="586"/>
      <c r="CV62" s="586"/>
      <c r="CW62" s="586"/>
      <c r="CX62" s="586"/>
      <c r="CY62" s="586"/>
      <c r="CZ62" s="586"/>
      <c r="DA62" s="586"/>
      <c r="DB62" s="586"/>
      <c r="DC62" s="586"/>
      <c r="DD62" s="586"/>
      <c r="DE62" s="586"/>
      <c r="DF62" s="586"/>
      <c r="DG62" s="586"/>
      <c r="DH62" s="586"/>
      <c r="DI62" s="586"/>
      <c r="DJ62" s="586"/>
      <c r="DK62" s="586"/>
      <c r="DL62" s="586"/>
      <c r="DM62" s="586"/>
      <c r="DN62" s="586"/>
      <c r="DO62" s="586"/>
      <c r="DP62" s="586"/>
      <c r="DQ62" s="586"/>
      <c r="DR62" s="586"/>
      <c r="DS62" s="586"/>
      <c r="DT62" s="586"/>
      <c r="DU62" s="586"/>
      <c r="DV62" s="586"/>
      <c r="DW62" s="586"/>
      <c r="DX62" s="586"/>
      <c r="DY62" s="586"/>
      <c r="DZ62" s="586"/>
      <c r="EA62" s="586"/>
      <c r="EB62" s="586"/>
      <c r="EC62" s="586"/>
      <c r="ED62" s="586"/>
      <c r="EE62" s="586"/>
      <c r="EF62" s="586"/>
      <c r="EG62" s="586"/>
      <c r="EH62" s="586"/>
      <c r="EI62" s="586"/>
      <c r="EJ62" s="586"/>
      <c r="EK62" s="586"/>
      <c r="EL62" s="586"/>
      <c r="EM62" s="586"/>
      <c r="EN62" s="586"/>
      <c r="EO62" s="586"/>
      <c r="EP62" s="586"/>
      <c r="EQ62" s="586"/>
      <c r="ER62" s="586"/>
      <c r="ES62" s="586"/>
      <c r="ET62" s="586"/>
      <c r="EU62" s="586"/>
      <c r="EV62" s="586"/>
      <c r="EW62" s="586"/>
      <c r="EX62" s="586"/>
      <c r="EY62" s="586"/>
      <c r="EZ62" s="586"/>
      <c r="FA62" s="586"/>
      <c r="FB62" s="586"/>
      <c r="FC62" s="586"/>
      <c r="FD62" s="586"/>
      <c r="FE62" s="586"/>
      <c r="FF62" s="586"/>
      <c r="FG62" s="586"/>
      <c r="FH62" s="586"/>
      <c r="FI62" s="586"/>
      <c r="FJ62" s="586"/>
      <c r="FK62" s="586"/>
      <c r="FL62" s="586"/>
      <c r="FM62" s="586"/>
      <c r="FN62" s="586"/>
      <c r="FO62" s="586"/>
      <c r="FP62" s="586"/>
      <c r="FQ62" s="586"/>
      <c r="FR62" s="586"/>
      <c r="FS62" s="586"/>
      <c r="FT62" s="586"/>
      <c r="FU62" s="586"/>
      <c r="FV62" s="586"/>
      <c r="FW62" s="586"/>
      <c r="FX62" s="586"/>
      <c r="FY62" s="586"/>
      <c r="FZ62" s="586"/>
      <c r="GA62" s="586"/>
      <c r="GB62" s="586"/>
      <c r="GC62" s="586"/>
      <c r="GD62" s="586"/>
      <c r="GE62" s="586"/>
      <c r="GF62" s="586"/>
      <c r="GG62" s="586"/>
      <c r="GH62" s="586"/>
      <c r="GI62" s="586"/>
      <c r="GJ62" s="586"/>
      <c r="GK62" s="586"/>
      <c r="GL62" s="586"/>
      <c r="GM62" s="586"/>
      <c r="GN62" s="586"/>
      <c r="GO62" s="586"/>
      <c r="GP62" s="586"/>
      <c r="GQ62" s="586"/>
      <c r="GR62" s="586"/>
      <c r="GS62" s="586"/>
      <c r="GT62" s="586"/>
      <c r="GU62" s="586"/>
      <c r="GV62" s="586"/>
      <c r="GW62" s="586"/>
      <c r="GX62" s="586"/>
      <c r="GY62" s="586"/>
      <c r="GZ62" s="586"/>
      <c r="HA62" s="586"/>
      <c r="HB62" s="586"/>
      <c r="HC62" s="586"/>
      <c r="HD62" s="586"/>
      <c r="HE62" s="586"/>
      <c r="HF62" s="586"/>
      <c r="HG62" s="586"/>
      <c r="HH62" s="586"/>
      <c r="HI62" s="586"/>
      <c r="HJ62" s="586"/>
      <c r="HK62" s="586"/>
      <c r="HL62" s="586"/>
      <c r="HM62" s="586"/>
      <c r="HN62" s="586"/>
      <c r="HO62" s="586"/>
      <c r="HP62" s="586"/>
      <c r="HQ62" s="586"/>
      <c r="HR62" s="586"/>
      <c r="HS62" s="586"/>
      <c r="HT62" s="586"/>
      <c r="HU62" s="586"/>
      <c r="HV62" s="586"/>
      <c r="HW62" s="586"/>
      <c r="HX62" s="586"/>
      <c r="HY62" s="586"/>
      <c r="HZ62" s="586"/>
      <c r="IA62" s="586"/>
      <c r="IB62" s="586"/>
    </row>
    <row r="63" spans="1:236" s="428" customFormat="1" ht="15" customHeight="1">
      <c r="C63" s="575"/>
      <c r="D63" s="2376"/>
      <c r="E63" s="2373"/>
      <c r="F63" s="2373"/>
      <c r="G63" s="2373"/>
      <c r="H63" s="2373"/>
      <c r="I63" s="2373"/>
      <c r="J63" s="2373"/>
      <c r="K63" s="2373"/>
      <c r="L63" s="2373"/>
      <c r="M63" s="2373"/>
      <c r="N63" s="2373"/>
      <c r="O63" s="2373"/>
      <c r="P63" s="2373"/>
      <c r="Q63" s="2373"/>
      <c r="R63" s="2373"/>
      <c r="S63" s="2373"/>
      <c r="T63" s="2373"/>
      <c r="U63" s="2373"/>
      <c r="V63" s="2373"/>
      <c r="W63" s="2373"/>
      <c r="X63" s="2373"/>
      <c r="Y63" s="2373"/>
      <c r="Z63" s="2373"/>
      <c r="AA63" s="2373"/>
      <c r="AB63" s="2373"/>
      <c r="AC63" s="2373"/>
      <c r="AD63" s="2373"/>
      <c r="AE63" s="2373"/>
      <c r="AF63" s="2373"/>
      <c r="AG63" s="2373"/>
      <c r="AH63" s="2373"/>
      <c r="AI63" s="2373"/>
      <c r="AJ63" s="2373"/>
      <c r="AK63" s="2373"/>
      <c r="AL63" s="2373"/>
      <c r="AM63" s="2373"/>
      <c r="AN63" s="2373"/>
      <c r="AO63" s="2373"/>
      <c r="AP63" s="2373"/>
      <c r="AQ63" s="2373"/>
      <c r="AR63" s="2373"/>
      <c r="AS63" s="2373"/>
      <c r="AT63" s="2373"/>
      <c r="AU63" s="2373"/>
      <c r="AV63" s="2373"/>
      <c r="AW63" s="2373"/>
      <c r="AX63" s="2373"/>
      <c r="AY63" s="2373"/>
      <c r="AZ63" s="2373"/>
      <c r="BA63" s="2373"/>
      <c r="BB63" s="2373"/>
      <c r="BC63" s="2373"/>
      <c r="BD63" s="2373"/>
      <c r="BE63" s="2373"/>
      <c r="BF63" s="2373"/>
      <c r="BG63" s="2373"/>
      <c r="BH63" s="2373"/>
      <c r="BI63" s="2373"/>
      <c r="BJ63" s="2373"/>
      <c r="BK63" s="2373"/>
      <c r="BL63" s="2373"/>
      <c r="BM63" s="2373"/>
      <c r="BN63" s="2373"/>
      <c r="BO63" s="2373"/>
      <c r="BP63" s="2373"/>
      <c r="BQ63" s="2373"/>
      <c r="BR63" s="2373"/>
      <c r="BS63" s="2373"/>
      <c r="BT63" s="2373"/>
      <c r="BU63" s="2373"/>
      <c r="BV63" s="2373"/>
      <c r="BW63" s="2373"/>
      <c r="BX63" s="2373"/>
      <c r="BY63" s="2373"/>
      <c r="BZ63" s="2373"/>
      <c r="CA63" s="2373"/>
      <c r="CB63" s="2373"/>
      <c r="CC63" s="2373"/>
      <c r="CD63" s="2373"/>
      <c r="CE63" s="2373"/>
      <c r="CF63" s="2373"/>
      <c r="CG63" s="2373"/>
      <c r="CH63" s="2373"/>
      <c r="CI63" s="2373"/>
      <c r="CJ63" s="2373"/>
      <c r="CK63" s="2373"/>
      <c r="CL63" s="2373"/>
      <c r="CM63" s="2373"/>
      <c r="CN63" s="2373"/>
      <c r="CO63" s="2373"/>
      <c r="CP63" s="2373"/>
      <c r="CQ63" s="2373"/>
      <c r="CR63" s="2373"/>
      <c r="CS63" s="2373"/>
      <c r="CT63" s="2373"/>
      <c r="CU63" s="2373"/>
      <c r="CV63" s="2373"/>
      <c r="CW63" s="2373"/>
      <c r="CX63" s="2373"/>
      <c r="CY63" s="2373"/>
      <c r="CZ63" s="2373"/>
      <c r="DA63" s="2373"/>
      <c r="DB63" s="2373"/>
      <c r="DC63" s="2373"/>
      <c r="DD63" s="2373"/>
      <c r="DE63" s="2373"/>
      <c r="DF63" s="2373"/>
      <c r="DG63" s="2373"/>
      <c r="DH63" s="2373"/>
      <c r="DI63" s="2373"/>
      <c r="DJ63" s="2373"/>
      <c r="DK63" s="2373"/>
      <c r="DL63" s="2373"/>
      <c r="DM63" s="2373"/>
      <c r="DN63" s="2373"/>
      <c r="DO63" s="2373"/>
      <c r="DP63" s="2373"/>
      <c r="DQ63" s="2373"/>
      <c r="DR63" s="2373"/>
      <c r="DS63" s="2373"/>
      <c r="DT63" s="2373"/>
      <c r="DU63" s="2373"/>
      <c r="DV63" s="2373"/>
      <c r="DW63" s="2373"/>
      <c r="DX63" s="2373"/>
      <c r="DY63" s="2373"/>
      <c r="DZ63" s="2373"/>
      <c r="EA63" s="2373"/>
      <c r="EB63" s="2373"/>
      <c r="EC63" s="2373"/>
      <c r="ED63" s="2373"/>
      <c r="EE63" s="2373"/>
      <c r="EF63" s="2373"/>
      <c r="EG63" s="2373"/>
      <c r="EH63" s="2373"/>
      <c r="EI63" s="2373"/>
      <c r="EJ63" s="2373"/>
      <c r="EK63" s="2373"/>
      <c r="EL63" s="2373"/>
      <c r="EM63" s="2373"/>
      <c r="EN63" s="2373"/>
      <c r="EO63" s="2373"/>
      <c r="EP63" s="2373"/>
      <c r="EQ63" s="2373"/>
      <c r="ER63" s="2373"/>
      <c r="ES63" s="2373"/>
      <c r="ET63" s="2373"/>
      <c r="EU63" s="2373"/>
      <c r="EV63" s="2373"/>
      <c r="EW63" s="2373"/>
      <c r="EX63" s="2373"/>
      <c r="EY63" s="2373"/>
      <c r="EZ63" s="2373"/>
      <c r="FA63" s="2373"/>
      <c r="FB63" s="2373"/>
      <c r="FC63" s="2373"/>
      <c r="FD63" s="2373"/>
      <c r="FE63" s="2373"/>
      <c r="FF63" s="2373"/>
      <c r="FG63" s="2373"/>
      <c r="FH63" s="2373"/>
      <c r="FI63" s="2373"/>
      <c r="FJ63" s="2373"/>
      <c r="FK63" s="2373"/>
      <c r="FL63" s="2373"/>
      <c r="FM63" s="2373"/>
      <c r="FN63" s="2373"/>
      <c r="FO63" s="2373"/>
      <c r="FP63" s="2373"/>
      <c r="FQ63" s="2373"/>
      <c r="FR63" s="2373"/>
      <c r="FS63" s="2373"/>
      <c r="FT63" s="2373"/>
      <c r="FU63" s="2373"/>
      <c r="FV63" s="2373"/>
      <c r="FW63" s="2373"/>
      <c r="FX63" s="2373"/>
      <c r="FY63" s="2373"/>
      <c r="FZ63" s="2373"/>
      <c r="GA63" s="2373"/>
      <c r="GB63" s="2373"/>
      <c r="GC63" s="2373"/>
      <c r="GD63" s="2373"/>
      <c r="GE63" s="2373"/>
      <c r="GF63" s="2373"/>
      <c r="GG63" s="2373"/>
      <c r="GH63" s="2373"/>
      <c r="GI63" s="2373"/>
      <c r="GJ63" s="2373"/>
      <c r="GK63" s="2373"/>
      <c r="GL63" s="2373"/>
      <c r="GM63" s="2373"/>
      <c r="GN63" s="2373"/>
      <c r="GO63" s="2373"/>
      <c r="GP63" s="2373"/>
      <c r="GQ63" s="2373"/>
      <c r="GR63" s="2373"/>
      <c r="GS63" s="2373"/>
      <c r="GT63" s="2373"/>
      <c r="GU63" s="2373"/>
      <c r="GV63" s="2373"/>
      <c r="GW63" s="2373"/>
      <c r="GX63" s="2373"/>
      <c r="GY63" s="2373"/>
      <c r="GZ63" s="2373"/>
      <c r="HA63" s="2373"/>
      <c r="HB63" s="2373"/>
      <c r="HC63" s="2373"/>
      <c r="HD63" s="2373"/>
      <c r="HE63" s="2373"/>
      <c r="HF63" s="2373"/>
      <c r="HG63" s="2373"/>
      <c r="HH63" s="2373"/>
      <c r="HI63" s="2373"/>
      <c r="HJ63" s="2373"/>
      <c r="HK63" s="2373"/>
      <c r="HL63" s="2373"/>
      <c r="HM63" s="2373"/>
      <c r="HN63" s="2373"/>
      <c r="HO63" s="2373"/>
      <c r="HP63" s="2373"/>
      <c r="HQ63" s="2373"/>
      <c r="HR63" s="2373"/>
      <c r="HS63" s="2373"/>
      <c r="HT63" s="2373"/>
      <c r="HU63" s="2373"/>
      <c r="HV63" s="2373"/>
      <c r="HW63" s="2373"/>
      <c r="HX63" s="2373"/>
      <c r="HY63" s="2373"/>
      <c r="HZ63" s="2373"/>
      <c r="IA63" s="2373"/>
      <c r="IB63" s="2373"/>
    </row>
    <row r="64" spans="1:236" s="428" customFormat="1" ht="15" customHeight="1">
      <c r="C64" s="575"/>
      <c r="D64" s="2373"/>
      <c r="E64" s="2373"/>
      <c r="F64" s="2373"/>
      <c r="G64" s="2373"/>
      <c r="H64" s="2373"/>
      <c r="I64" s="2373"/>
      <c r="J64" s="2373"/>
      <c r="K64" s="2373"/>
      <c r="L64" s="2373"/>
      <c r="M64" s="2373"/>
      <c r="N64" s="2373"/>
      <c r="O64" s="2373"/>
      <c r="P64" s="2373"/>
      <c r="Q64" s="2373"/>
      <c r="R64" s="2373"/>
      <c r="S64" s="2373"/>
      <c r="T64" s="2373"/>
      <c r="U64" s="2373"/>
      <c r="V64" s="2373"/>
      <c r="W64" s="2373"/>
      <c r="X64" s="2373"/>
      <c r="Y64" s="2373"/>
      <c r="Z64" s="2373"/>
      <c r="AA64" s="2373"/>
      <c r="AB64" s="2373"/>
      <c r="AC64" s="2373"/>
      <c r="AD64" s="2373"/>
      <c r="AE64" s="2373"/>
      <c r="AF64" s="2373"/>
      <c r="AG64" s="2373"/>
      <c r="AH64" s="2373"/>
      <c r="AI64" s="2373"/>
      <c r="AJ64" s="2373"/>
      <c r="AK64" s="2373"/>
      <c r="AL64" s="2373"/>
      <c r="AM64" s="2373"/>
      <c r="AN64" s="2373"/>
      <c r="AO64" s="2373"/>
      <c r="AP64" s="2373"/>
      <c r="AQ64" s="2373"/>
      <c r="AR64" s="2373"/>
      <c r="AS64" s="2373"/>
      <c r="AT64" s="2373"/>
      <c r="AU64" s="2373"/>
      <c r="AV64" s="2373"/>
      <c r="AW64" s="2373"/>
      <c r="AX64" s="2373"/>
      <c r="AY64" s="2373"/>
      <c r="AZ64" s="2373"/>
      <c r="BA64" s="2373"/>
      <c r="BB64" s="2373"/>
      <c r="BC64" s="2373"/>
      <c r="BD64" s="2373"/>
      <c r="BE64" s="2373"/>
      <c r="BF64" s="2373"/>
      <c r="BG64" s="2373"/>
      <c r="BH64" s="2373"/>
      <c r="BI64" s="2373"/>
      <c r="BJ64" s="2373"/>
      <c r="BK64" s="2373"/>
      <c r="BL64" s="2373"/>
      <c r="BM64" s="2373"/>
      <c r="BN64" s="2373"/>
      <c r="BO64" s="2373"/>
      <c r="BP64" s="2373"/>
      <c r="BQ64" s="2373"/>
      <c r="BR64" s="2373"/>
      <c r="BS64" s="2373"/>
      <c r="BT64" s="2373"/>
      <c r="BU64" s="2373"/>
      <c r="BV64" s="2373"/>
      <c r="BW64" s="2373"/>
      <c r="BX64" s="2373"/>
      <c r="BY64" s="2373"/>
      <c r="BZ64" s="2373"/>
      <c r="CA64" s="2373"/>
      <c r="CB64" s="2373"/>
      <c r="CC64" s="2373"/>
      <c r="CD64" s="2373"/>
      <c r="CE64" s="2373"/>
      <c r="CF64" s="2373"/>
      <c r="CG64" s="2373"/>
      <c r="CH64" s="2373"/>
      <c r="CI64" s="2373"/>
      <c r="CJ64" s="2373"/>
      <c r="CK64" s="2373"/>
      <c r="CL64" s="2373"/>
      <c r="CM64" s="2373"/>
      <c r="CN64" s="2373"/>
      <c r="CO64" s="2373"/>
      <c r="CP64" s="2373"/>
      <c r="CQ64" s="2373"/>
      <c r="CR64" s="2373"/>
      <c r="CS64" s="2373"/>
      <c r="CT64" s="2373"/>
      <c r="CU64" s="2373"/>
      <c r="CV64" s="2373"/>
      <c r="CW64" s="2373"/>
      <c r="CX64" s="2373"/>
      <c r="CY64" s="2373"/>
      <c r="CZ64" s="2373"/>
      <c r="DA64" s="2373"/>
      <c r="DB64" s="2373"/>
      <c r="DC64" s="2373"/>
      <c r="DD64" s="2373"/>
      <c r="DE64" s="2373"/>
      <c r="DF64" s="2373"/>
      <c r="DG64" s="2373"/>
      <c r="DH64" s="2373"/>
      <c r="DI64" s="2373"/>
      <c r="DJ64" s="2373"/>
      <c r="DK64" s="2373"/>
      <c r="DL64" s="2373"/>
      <c r="DM64" s="2373"/>
      <c r="DN64" s="2373"/>
      <c r="DO64" s="2373"/>
      <c r="DP64" s="2373"/>
      <c r="DQ64" s="2373"/>
      <c r="DR64" s="2373"/>
      <c r="DS64" s="2373"/>
      <c r="DT64" s="2373"/>
      <c r="DU64" s="2373"/>
      <c r="DV64" s="2373"/>
      <c r="DW64" s="2373"/>
      <c r="DX64" s="2373"/>
      <c r="DY64" s="2373"/>
      <c r="DZ64" s="2373"/>
      <c r="EA64" s="2373"/>
      <c r="EB64" s="2373"/>
      <c r="EC64" s="2373"/>
      <c r="ED64" s="2373"/>
      <c r="EE64" s="2373"/>
      <c r="EF64" s="2373"/>
      <c r="EG64" s="2373"/>
      <c r="EH64" s="2373"/>
      <c r="EI64" s="2373"/>
      <c r="EJ64" s="2373"/>
      <c r="EK64" s="2373"/>
      <c r="EL64" s="2373"/>
      <c r="EM64" s="2373"/>
      <c r="EN64" s="2373"/>
      <c r="EO64" s="2373"/>
      <c r="EP64" s="2373"/>
      <c r="EQ64" s="2373"/>
      <c r="ER64" s="2373"/>
      <c r="ES64" s="2373"/>
      <c r="ET64" s="2373"/>
      <c r="EU64" s="2373"/>
      <c r="EV64" s="2373"/>
      <c r="EW64" s="2373"/>
      <c r="EX64" s="2373"/>
      <c r="EY64" s="2373"/>
      <c r="EZ64" s="2373"/>
      <c r="FA64" s="2373"/>
      <c r="FB64" s="2373"/>
      <c r="FC64" s="2373"/>
      <c r="FD64" s="2373"/>
      <c r="FE64" s="2373"/>
      <c r="FF64" s="2373"/>
      <c r="FG64" s="2373"/>
      <c r="FH64" s="2373"/>
      <c r="FI64" s="2373"/>
      <c r="FJ64" s="2373"/>
      <c r="FK64" s="2373"/>
      <c r="FL64" s="2373"/>
      <c r="FM64" s="2373"/>
      <c r="FN64" s="2373"/>
      <c r="FO64" s="2373"/>
      <c r="FP64" s="2373"/>
      <c r="FQ64" s="2373"/>
      <c r="FR64" s="2373"/>
      <c r="FS64" s="2373"/>
      <c r="FT64" s="2373"/>
      <c r="FU64" s="2373"/>
      <c r="FV64" s="2373"/>
      <c r="FW64" s="2373"/>
      <c r="FX64" s="2373"/>
      <c r="FY64" s="2373"/>
      <c r="FZ64" s="2373"/>
      <c r="GA64" s="2373"/>
      <c r="GB64" s="2373"/>
      <c r="GC64" s="2373"/>
      <c r="GD64" s="2373"/>
      <c r="GE64" s="2373"/>
      <c r="GF64" s="2373"/>
      <c r="GG64" s="2373"/>
      <c r="GH64" s="2373"/>
      <c r="GI64" s="2373"/>
      <c r="GJ64" s="2373"/>
      <c r="GK64" s="2373"/>
      <c r="GL64" s="2373"/>
      <c r="GM64" s="2373"/>
      <c r="GN64" s="2373"/>
      <c r="GO64" s="2373"/>
      <c r="GP64" s="2373"/>
      <c r="GQ64" s="2373"/>
      <c r="GR64" s="2373"/>
      <c r="GS64" s="2373"/>
      <c r="GT64" s="2373"/>
      <c r="GU64" s="2373"/>
      <c r="GV64" s="2373"/>
      <c r="GW64" s="2373"/>
      <c r="GX64" s="2373"/>
      <c r="GY64" s="2373"/>
      <c r="GZ64" s="2373"/>
      <c r="HA64" s="2373"/>
      <c r="HB64" s="2373"/>
      <c r="HC64" s="2373"/>
      <c r="HD64" s="2373"/>
      <c r="HE64" s="2373"/>
      <c r="HF64" s="2373"/>
      <c r="HG64" s="2373"/>
      <c r="HH64" s="2373"/>
      <c r="HI64" s="2373"/>
      <c r="HJ64" s="2373"/>
      <c r="HK64" s="2373"/>
      <c r="HL64" s="2373"/>
      <c r="HM64" s="2373"/>
      <c r="HN64" s="2373"/>
      <c r="HO64" s="2373"/>
      <c r="HP64" s="2373"/>
      <c r="HQ64" s="2373"/>
      <c r="HR64" s="2373"/>
      <c r="HS64" s="2373"/>
      <c r="HT64" s="2373"/>
      <c r="HU64" s="2373"/>
      <c r="HV64" s="2373"/>
      <c r="HW64" s="2373"/>
      <c r="HX64" s="2373"/>
      <c r="HY64" s="2373"/>
      <c r="HZ64" s="2373"/>
      <c r="IA64" s="2373"/>
      <c r="IB64" s="2373"/>
    </row>
    <row r="65" spans="3:236" s="428" customFormat="1" ht="15" customHeight="1">
      <c r="C65" s="575"/>
      <c r="D65" s="2373"/>
      <c r="E65" s="2373"/>
      <c r="F65" s="2373"/>
      <c r="G65" s="2373"/>
      <c r="H65" s="2373"/>
      <c r="I65" s="2373"/>
      <c r="J65" s="2373"/>
      <c r="K65" s="2373"/>
      <c r="L65" s="2373"/>
      <c r="M65" s="2373"/>
      <c r="N65" s="2373"/>
      <c r="O65" s="2373"/>
      <c r="P65" s="2373"/>
      <c r="Q65" s="2373"/>
      <c r="R65" s="2373"/>
      <c r="S65" s="2373"/>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D65" s="2373"/>
      <c r="BE65" s="2373"/>
      <c r="BF65" s="2373"/>
      <c r="BG65" s="2373"/>
      <c r="BH65" s="2373"/>
      <c r="BI65" s="2373"/>
      <c r="BJ65" s="2373"/>
      <c r="BK65" s="2373"/>
      <c r="BL65" s="2373"/>
      <c r="BM65" s="2373"/>
      <c r="BN65" s="2373"/>
      <c r="BO65" s="2373"/>
      <c r="BP65" s="2373"/>
      <c r="BQ65" s="2373"/>
      <c r="BR65" s="2373"/>
      <c r="BS65" s="2373"/>
      <c r="BT65" s="2373"/>
      <c r="BU65" s="2373"/>
      <c r="BV65" s="2373"/>
      <c r="BW65" s="2373"/>
      <c r="BX65" s="2373"/>
      <c r="BY65" s="2373"/>
      <c r="BZ65" s="2373"/>
      <c r="CA65" s="2373"/>
      <c r="CB65" s="2373"/>
      <c r="CC65" s="2373"/>
      <c r="CD65" s="2373"/>
      <c r="CE65" s="2373"/>
      <c r="CF65" s="2373"/>
      <c r="CG65" s="2373"/>
      <c r="CH65" s="2373"/>
      <c r="CI65" s="2373"/>
      <c r="CJ65" s="2373"/>
      <c r="CK65" s="2373"/>
      <c r="CL65" s="2373"/>
      <c r="CM65" s="2373"/>
      <c r="CN65" s="2373"/>
      <c r="CO65" s="2373"/>
      <c r="CP65" s="2373"/>
      <c r="CQ65" s="2373"/>
      <c r="CR65" s="2373"/>
      <c r="CS65" s="2373"/>
      <c r="CT65" s="2373"/>
      <c r="CU65" s="2373"/>
      <c r="CV65" s="2373"/>
      <c r="CW65" s="2373"/>
      <c r="CX65" s="2373"/>
      <c r="CY65" s="2373"/>
      <c r="CZ65" s="2373"/>
      <c r="DA65" s="2373"/>
      <c r="DB65" s="2373"/>
      <c r="DC65" s="2373"/>
      <c r="DD65" s="2373"/>
      <c r="DE65" s="2373"/>
      <c r="DF65" s="2373"/>
      <c r="DG65" s="2373"/>
      <c r="DH65" s="2373"/>
      <c r="DI65" s="2373"/>
      <c r="DJ65" s="2373"/>
      <c r="DK65" s="2373"/>
      <c r="DL65" s="2373"/>
      <c r="DM65" s="2373"/>
      <c r="DN65" s="2373"/>
      <c r="DO65" s="2373"/>
      <c r="DP65" s="2373"/>
      <c r="DQ65" s="2373"/>
      <c r="DR65" s="2373"/>
      <c r="DS65" s="2373"/>
      <c r="DT65" s="2373"/>
      <c r="DU65" s="2373"/>
      <c r="DV65" s="2373"/>
      <c r="DW65" s="2373"/>
      <c r="DX65" s="2373"/>
      <c r="DY65" s="2373"/>
      <c r="DZ65" s="2373"/>
      <c r="EA65" s="2373"/>
      <c r="EB65" s="2373"/>
      <c r="EC65" s="2373"/>
      <c r="ED65" s="2373"/>
      <c r="EE65" s="2373"/>
      <c r="EF65" s="2373"/>
      <c r="EG65" s="2373"/>
      <c r="EH65" s="2373"/>
      <c r="EI65" s="2373"/>
      <c r="EJ65" s="2373"/>
      <c r="EK65" s="2373"/>
      <c r="EL65" s="2373"/>
      <c r="EM65" s="2373"/>
      <c r="EN65" s="2373"/>
      <c r="EO65" s="2373"/>
      <c r="EP65" s="2373"/>
      <c r="EQ65" s="2373"/>
      <c r="ER65" s="2373"/>
      <c r="ES65" s="2373"/>
      <c r="ET65" s="2373"/>
      <c r="EU65" s="2373"/>
      <c r="EV65" s="2373"/>
      <c r="EW65" s="2373"/>
      <c r="EX65" s="2373"/>
      <c r="EY65" s="2373"/>
      <c r="EZ65" s="2373"/>
      <c r="FA65" s="2373"/>
      <c r="FB65" s="2373"/>
      <c r="FC65" s="2373"/>
      <c r="FD65" s="2373"/>
      <c r="FE65" s="2373"/>
      <c r="FF65" s="2373"/>
      <c r="FG65" s="2373"/>
      <c r="FH65" s="2373"/>
      <c r="FI65" s="2373"/>
      <c r="FJ65" s="2373"/>
      <c r="FK65" s="2373"/>
      <c r="FL65" s="2373"/>
      <c r="FM65" s="2373"/>
      <c r="FN65" s="2373"/>
      <c r="FO65" s="2373"/>
      <c r="FP65" s="2373"/>
      <c r="FQ65" s="2373"/>
      <c r="FR65" s="2373"/>
      <c r="FS65" s="2373"/>
      <c r="FT65" s="2373"/>
      <c r="FU65" s="2373"/>
      <c r="FV65" s="2373"/>
      <c r="FW65" s="2373"/>
      <c r="FX65" s="2373"/>
      <c r="FY65" s="2373"/>
      <c r="FZ65" s="2373"/>
      <c r="GA65" s="2373"/>
      <c r="GB65" s="2373"/>
      <c r="GC65" s="2373"/>
      <c r="GD65" s="2373"/>
      <c r="GE65" s="2373"/>
      <c r="GF65" s="2373"/>
      <c r="GG65" s="2373"/>
      <c r="GH65" s="2373"/>
      <c r="GI65" s="2373"/>
      <c r="GJ65" s="2373"/>
      <c r="GK65" s="2373"/>
      <c r="GL65" s="2373"/>
      <c r="GM65" s="2373"/>
      <c r="GN65" s="2373"/>
      <c r="GO65" s="2373"/>
      <c r="GP65" s="2373"/>
      <c r="GQ65" s="2373"/>
      <c r="GR65" s="2373"/>
      <c r="GS65" s="2373"/>
      <c r="GT65" s="2373"/>
      <c r="GU65" s="2373"/>
      <c r="GV65" s="2373"/>
      <c r="GW65" s="2373"/>
      <c r="GX65" s="2373"/>
      <c r="GY65" s="2373"/>
      <c r="GZ65" s="2373"/>
      <c r="HA65" s="2373"/>
      <c r="HB65" s="2373"/>
      <c r="HC65" s="2373"/>
      <c r="HD65" s="2373"/>
      <c r="HE65" s="2373"/>
      <c r="HF65" s="2373"/>
      <c r="HG65" s="2373"/>
      <c r="HH65" s="2373"/>
      <c r="HI65" s="2373"/>
      <c r="HJ65" s="2373"/>
      <c r="HK65" s="2373"/>
      <c r="HL65" s="2373"/>
      <c r="HM65" s="2373"/>
      <c r="HN65" s="2373"/>
      <c r="HO65" s="2373"/>
      <c r="HP65" s="2373"/>
      <c r="HQ65" s="2373"/>
      <c r="HR65" s="2373"/>
      <c r="HS65" s="2373"/>
      <c r="HT65" s="2373"/>
      <c r="HU65" s="2373"/>
      <c r="HV65" s="2373"/>
      <c r="HW65" s="2373"/>
      <c r="HX65" s="2373"/>
      <c r="HY65" s="2373"/>
      <c r="HZ65" s="2373"/>
      <c r="IA65" s="2373"/>
      <c r="IB65" s="2373"/>
    </row>
    <row r="66" spans="3:236" s="428" customFormat="1" ht="25.5" customHeight="1">
      <c r="C66" s="575"/>
      <c r="D66" s="2376"/>
      <c r="E66" s="2373"/>
      <c r="F66" s="2373"/>
      <c r="G66" s="2373"/>
      <c r="H66" s="2373"/>
      <c r="I66" s="2373"/>
      <c r="J66" s="2373"/>
      <c r="K66" s="2373"/>
      <c r="L66" s="2373"/>
      <c r="M66" s="2373"/>
      <c r="N66" s="2373"/>
      <c r="O66" s="2373"/>
      <c r="P66" s="2373"/>
      <c r="Q66" s="2373"/>
      <c r="R66" s="2373"/>
      <c r="S66" s="2373"/>
      <c r="T66" s="2373"/>
      <c r="U66" s="2373"/>
      <c r="V66" s="2373"/>
      <c r="W66" s="2373"/>
      <c r="X66" s="2373"/>
      <c r="Y66" s="2373"/>
      <c r="Z66" s="2373"/>
      <c r="AA66" s="2373"/>
      <c r="AB66" s="2373"/>
      <c r="AC66" s="2373"/>
      <c r="AD66" s="2373"/>
      <c r="AE66" s="2373"/>
      <c r="AF66" s="2373"/>
      <c r="AG66" s="2373"/>
      <c r="AH66" s="2373"/>
      <c r="AI66" s="2373"/>
      <c r="AJ66" s="2373"/>
      <c r="AK66" s="2373"/>
      <c r="AL66" s="2373"/>
      <c r="AM66" s="2373"/>
      <c r="AN66" s="2373"/>
      <c r="AO66" s="2373"/>
      <c r="AP66" s="2373"/>
      <c r="AQ66" s="2373"/>
      <c r="AR66" s="2373"/>
      <c r="AS66" s="2373"/>
      <c r="AT66" s="2373"/>
      <c r="AU66" s="2373"/>
      <c r="AV66" s="2373"/>
      <c r="AW66" s="2373"/>
      <c r="AX66" s="2373"/>
      <c r="AY66" s="2373"/>
      <c r="AZ66" s="2373"/>
      <c r="BA66" s="2373"/>
      <c r="BB66" s="2373"/>
      <c r="BC66" s="2373"/>
      <c r="BD66" s="2373"/>
      <c r="BE66" s="2373"/>
      <c r="BF66" s="2373"/>
      <c r="BG66" s="2373"/>
      <c r="BH66" s="2373"/>
      <c r="BI66" s="2373"/>
      <c r="BJ66" s="2373"/>
      <c r="BK66" s="2373"/>
      <c r="BL66" s="2373"/>
      <c r="BM66" s="2373"/>
      <c r="BN66" s="2373"/>
      <c r="BO66" s="2373"/>
      <c r="BP66" s="2373"/>
      <c r="BQ66" s="2373"/>
      <c r="BR66" s="2373"/>
      <c r="BS66" s="2373"/>
      <c r="BT66" s="2373"/>
      <c r="BU66" s="2373"/>
      <c r="BV66" s="2373"/>
      <c r="BW66" s="2373"/>
      <c r="BX66" s="2373"/>
      <c r="BY66" s="2373"/>
      <c r="BZ66" s="2373"/>
      <c r="CA66" s="2373"/>
      <c r="CB66" s="2373"/>
      <c r="CC66" s="2373"/>
      <c r="CD66" s="2373"/>
      <c r="CE66" s="2373"/>
      <c r="CF66" s="2373"/>
      <c r="CG66" s="2373"/>
      <c r="CH66" s="2373"/>
      <c r="CI66" s="2373"/>
      <c r="CJ66" s="2373"/>
      <c r="CK66" s="2373"/>
      <c r="CL66" s="2373"/>
      <c r="CM66" s="2373"/>
      <c r="CN66" s="2373"/>
      <c r="CO66" s="2373"/>
      <c r="CP66" s="2373"/>
      <c r="CQ66" s="2373"/>
      <c r="CR66" s="2373"/>
      <c r="CS66" s="2373"/>
      <c r="CT66" s="2373"/>
      <c r="CU66" s="2373"/>
      <c r="CV66" s="2373"/>
      <c r="CW66" s="2373"/>
      <c r="CX66" s="2373"/>
      <c r="CY66" s="2373"/>
      <c r="CZ66" s="2373"/>
      <c r="DA66" s="2373"/>
      <c r="DB66" s="2373"/>
      <c r="DC66" s="2373"/>
      <c r="DD66" s="2373"/>
      <c r="DE66" s="2373"/>
      <c r="DF66" s="2373"/>
      <c r="DG66" s="2373"/>
      <c r="DH66" s="2373"/>
      <c r="DI66" s="2373"/>
      <c r="DJ66" s="2373"/>
      <c r="DK66" s="2373"/>
      <c r="DL66" s="2373"/>
      <c r="DM66" s="2373"/>
      <c r="DN66" s="2373"/>
      <c r="DO66" s="2373"/>
      <c r="DP66" s="2373"/>
      <c r="DQ66" s="2373"/>
      <c r="DR66" s="2373"/>
      <c r="DS66" s="2373"/>
      <c r="DT66" s="2373"/>
      <c r="DU66" s="2373"/>
      <c r="DV66" s="2373"/>
      <c r="DW66" s="2373"/>
      <c r="DX66" s="2373"/>
      <c r="DY66" s="2373"/>
      <c r="DZ66" s="2373"/>
      <c r="EA66" s="2373"/>
      <c r="EB66" s="2373"/>
      <c r="EC66" s="2373"/>
      <c r="ED66" s="2373"/>
      <c r="EE66" s="2373"/>
      <c r="EF66" s="2373"/>
      <c r="EG66" s="2373"/>
      <c r="EH66" s="2373"/>
      <c r="EI66" s="2373"/>
      <c r="EJ66" s="2373"/>
      <c r="EK66" s="2373"/>
      <c r="EL66" s="2373"/>
      <c r="EM66" s="2373"/>
      <c r="EN66" s="2373"/>
      <c r="EO66" s="2373"/>
      <c r="EP66" s="2373"/>
      <c r="EQ66" s="2373"/>
      <c r="ER66" s="2373"/>
      <c r="ES66" s="2373"/>
      <c r="ET66" s="2373"/>
      <c r="EU66" s="2373"/>
      <c r="EV66" s="2373"/>
      <c r="EW66" s="2373"/>
      <c r="EX66" s="2373"/>
      <c r="EY66" s="2373"/>
      <c r="EZ66" s="2373"/>
      <c r="FA66" s="2373"/>
      <c r="FB66" s="2373"/>
      <c r="FC66" s="2373"/>
      <c r="FD66" s="2373"/>
      <c r="FE66" s="2373"/>
      <c r="FF66" s="2373"/>
      <c r="FG66" s="2373"/>
      <c r="FH66" s="2373"/>
      <c r="FI66" s="2373"/>
      <c r="FJ66" s="2373"/>
      <c r="FK66" s="2373"/>
      <c r="FL66" s="2373"/>
      <c r="FM66" s="2373"/>
      <c r="FN66" s="2373"/>
      <c r="FO66" s="2373"/>
      <c r="FP66" s="2373"/>
      <c r="FQ66" s="2373"/>
      <c r="FR66" s="2373"/>
      <c r="FS66" s="2373"/>
      <c r="FT66" s="2373"/>
      <c r="FU66" s="2373"/>
      <c r="FV66" s="2373"/>
      <c r="FW66" s="2373"/>
      <c r="FX66" s="2373"/>
      <c r="FY66" s="2373"/>
      <c r="FZ66" s="2373"/>
      <c r="GA66" s="2373"/>
      <c r="GB66" s="2373"/>
      <c r="GC66" s="2373"/>
      <c r="GD66" s="2373"/>
      <c r="GE66" s="2373"/>
      <c r="GF66" s="2373"/>
      <c r="GG66" s="2373"/>
      <c r="GH66" s="2373"/>
      <c r="GI66" s="2373"/>
      <c r="GJ66" s="2373"/>
      <c r="GK66" s="2373"/>
      <c r="GL66" s="2373"/>
      <c r="GM66" s="2373"/>
      <c r="GN66" s="2373"/>
      <c r="GO66" s="2373"/>
      <c r="GP66" s="2373"/>
      <c r="GQ66" s="2373"/>
      <c r="GR66" s="2373"/>
      <c r="GS66" s="2373"/>
      <c r="GT66" s="2373"/>
      <c r="GU66" s="2373"/>
      <c r="GV66" s="2373"/>
      <c r="GW66" s="2373"/>
      <c r="GX66" s="2373"/>
      <c r="GY66" s="2373"/>
      <c r="GZ66" s="2373"/>
      <c r="HA66" s="2373"/>
      <c r="HB66" s="2373"/>
      <c r="HC66" s="2373"/>
      <c r="HD66" s="2373"/>
      <c r="HE66" s="2373"/>
      <c r="HF66" s="2373"/>
      <c r="HG66" s="2373"/>
      <c r="HH66" s="2373"/>
      <c r="HI66" s="2373"/>
      <c r="HJ66" s="2373"/>
      <c r="HK66" s="2373"/>
      <c r="HL66" s="2373"/>
      <c r="HM66" s="2373"/>
      <c r="HN66" s="2373"/>
      <c r="HO66" s="2373"/>
      <c r="HP66" s="2373"/>
      <c r="HQ66" s="2373"/>
      <c r="HR66" s="2373"/>
      <c r="HS66" s="2373"/>
      <c r="HT66" s="2373"/>
      <c r="HU66" s="2373"/>
      <c r="HV66" s="2373"/>
      <c r="HW66" s="2373"/>
      <c r="HX66" s="2373"/>
      <c r="HY66" s="2373"/>
      <c r="HZ66" s="2373"/>
      <c r="IA66" s="2373"/>
      <c r="IB66" s="2373"/>
    </row>
    <row r="67" spans="3:236" s="424" customFormat="1" ht="9.75" customHeight="1">
      <c r="C67" s="586"/>
      <c r="D67" s="586"/>
      <c r="E67" s="586"/>
      <c r="F67" s="586"/>
      <c r="G67" s="586"/>
      <c r="H67" s="586"/>
      <c r="I67" s="2374"/>
      <c r="J67" s="2374"/>
      <c r="K67" s="2374"/>
      <c r="L67" s="2374"/>
      <c r="M67" s="2374"/>
      <c r="N67" s="2374"/>
      <c r="O67" s="2374"/>
      <c r="P67" s="2374"/>
      <c r="Q67" s="2374"/>
      <c r="R67" s="2374"/>
      <c r="S67" s="2374"/>
      <c r="T67" s="2374"/>
      <c r="U67" s="2374"/>
      <c r="V67" s="2374"/>
      <c r="W67" s="2374"/>
      <c r="X67" s="2374"/>
      <c r="Y67" s="2374"/>
      <c r="Z67" s="2374"/>
      <c r="AA67" s="2374"/>
      <c r="AB67" s="2374"/>
      <c r="AC67" s="2374"/>
      <c r="AD67" s="2374"/>
      <c r="AE67" s="2374"/>
      <c r="AF67" s="2374"/>
      <c r="AG67" s="2374"/>
      <c r="AH67" s="2374"/>
      <c r="AI67" s="2374"/>
      <c r="AJ67" s="2374"/>
      <c r="AK67" s="2374"/>
      <c r="AL67" s="2374"/>
      <c r="AM67" s="2374"/>
      <c r="AN67" s="2374"/>
      <c r="AO67" s="2374"/>
      <c r="AP67" s="2374"/>
      <c r="AQ67" s="2374"/>
      <c r="AR67" s="2374"/>
      <c r="AS67" s="2374"/>
      <c r="AT67" s="2374"/>
      <c r="AU67" s="2374"/>
      <c r="AV67" s="2374"/>
      <c r="AW67" s="2374"/>
      <c r="AX67" s="2374"/>
      <c r="AY67" s="2374"/>
      <c r="AZ67" s="2374"/>
      <c r="BA67" s="2374"/>
      <c r="BB67" s="2374"/>
      <c r="BC67" s="2374"/>
      <c r="BD67" s="2374"/>
      <c r="BE67" s="2374"/>
      <c r="BF67" s="2374"/>
      <c r="BG67" s="2374"/>
      <c r="BH67" s="2374"/>
      <c r="BI67" s="2374"/>
      <c r="BJ67" s="2374"/>
      <c r="BK67" s="2374"/>
      <c r="BL67" s="2374"/>
      <c r="BM67" s="2374"/>
      <c r="BN67" s="2374"/>
      <c r="BO67" s="2374"/>
      <c r="BP67" s="2374"/>
      <c r="BQ67" s="2374"/>
      <c r="BR67" s="2374"/>
      <c r="BS67" s="2374"/>
      <c r="BT67" s="2374"/>
      <c r="BU67" s="2374"/>
      <c r="BV67" s="2374"/>
      <c r="BW67" s="2374"/>
      <c r="BX67" s="2374"/>
      <c r="BY67" s="2374"/>
      <c r="BZ67" s="2374"/>
      <c r="CA67" s="2374"/>
      <c r="CB67" s="2374"/>
      <c r="CC67" s="2374"/>
      <c r="CD67" s="2374"/>
      <c r="CE67" s="2374"/>
      <c r="CF67" s="2374"/>
      <c r="CG67" s="2374"/>
      <c r="CH67" s="2374"/>
      <c r="CI67" s="2374"/>
      <c r="CJ67" s="2374"/>
      <c r="CK67" s="2374"/>
      <c r="CL67" s="2374"/>
      <c r="CM67" s="2374"/>
      <c r="CN67" s="2374"/>
      <c r="CO67" s="2374"/>
      <c r="CP67" s="2374"/>
      <c r="CQ67" s="2374"/>
      <c r="CR67" s="2374"/>
      <c r="CS67" s="2374"/>
      <c r="CT67" s="2374"/>
      <c r="CU67" s="2374"/>
      <c r="CV67" s="2374"/>
      <c r="CW67" s="2374"/>
      <c r="CX67" s="2374"/>
      <c r="CY67" s="2374"/>
      <c r="CZ67" s="2374"/>
      <c r="DA67" s="2374"/>
      <c r="DB67" s="2374"/>
      <c r="DC67" s="2374"/>
      <c r="DD67" s="2374"/>
      <c r="DE67" s="2374"/>
      <c r="DF67" s="2374"/>
      <c r="DG67" s="2374"/>
      <c r="DH67" s="2374"/>
      <c r="DI67" s="2374"/>
      <c r="DJ67" s="2374"/>
      <c r="DK67" s="2374"/>
      <c r="DL67" s="2374"/>
      <c r="DM67" s="2374"/>
      <c r="DN67" s="2374"/>
      <c r="DO67" s="2374"/>
      <c r="DP67" s="2374"/>
      <c r="DQ67" s="2374"/>
      <c r="DR67" s="2374"/>
      <c r="DS67" s="2374"/>
      <c r="DT67" s="2374"/>
      <c r="DU67" s="2374"/>
      <c r="DV67" s="2374"/>
      <c r="DW67" s="2374"/>
      <c r="DX67" s="2374"/>
      <c r="DY67" s="2374"/>
      <c r="DZ67" s="2374"/>
      <c r="EA67" s="2374"/>
      <c r="EB67" s="2374"/>
      <c r="EC67" s="2374"/>
      <c r="ED67" s="2374"/>
      <c r="EE67" s="2374"/>
      <c r="EF67" s="2374"/>
      <c r="EG67" s="2374"/>
      <c r="EH67" s="2374"/>
      <c r="EI67" s="2374"/>
      <c r="EJ67" s="2374"/>
      <c r="EK67" s="2374"/>
      <c r="EL67" s="2374"/>
      <c r="EM67" s="2374"/>
      <c r="EN67" s="2374"/>
      <c r="EO67" s="2374"/>
      <c r="EP67" s="2374"/>
      <c r="EQ67" s="2374"/>
      <c r="ER67" s="2374"/>
      <c r="ES67" s="2374"/>
      <c r="ET67" s="2374"/>
      <c r="EU67" s="2374"/>
      <c r="EV67" s="2374"/>
      <c r="EW67" s="2374"/>
      <c r="EX67" s="2374"/>
      <c r="EY67" s="2374"/>
      <c r="EZ67" s="2374"/>
      <c r="FA67" s="2374"/>
      <c r="FB67" s="2374"/>
      <c r="FC67" s="2374"/>
      <c r="FD67" s="2374"/>
      <c r="FE67" s="2374"/>
      <c r="FF67" s="2374"/>
      <c r="FG67" s="2374"/>
      <c r="FH67" s="2374"/>
      <c r="FI67" s="2374"/>
      <c r="FJ67" s="2374"/>
      <c r="FK67" s="2374"/>
      <c r="FL67" s="2374"/>
      <c r="FM67" s="2374"/>
      <c r="FN67" s="2374"/>
      <c r="FO67" s="2374"/>
      <c r="FP67" s="2374"/>
      <c r="FQ67" s="2374"/>
      <c r="FR67" s="2374"/>
      <c r="FS67" s="2374"/>
      <c r="FT67" s="2374"/>
      <c r="FU67" s="2374"/>
      <c r="FV67" s="2374"/>
      <c r="FW67" s="2374"/>
      <c r="FX67" s="2374"/>
      <c r="FY67" s="2374"/>
      <c r="FZ67" s="2374"/>
      <c r="GA67" s="2374"/>
      <c r="GB67" s="2374"/>
      <c r="GC67" s="2374"/>
      <c r="GD67" s="2374"/>
      <c r="GE67" s="2374"/>
      <c r="GF67" s="2374"/>
      <c r="GG67" s="2374"/>
      <c r="GH67" s="2374"/>
      <c r="GI67" s="2374"/>
      <c r="GJ67" s="2374"/>
      <c r="GK67" s="2374"/>
      <c r="GL67" s="2374"/>
      <c r="GM67" s="2374"/>
      <c r="GN67" s="2374"/>
      <c r="GO67" s="2374"/>
      <c r="GP67" s="2374"/>
      <c r="GQ67" s="2374"/>
      <c r="GR67" s="2374"/>
      <c r="GS67" s="2374"/>
      <c r="GT67" s="2374"/>
      <c r="GU67" s="2374"/>
      <c r="GV67" s="2374"/>
      <c r="GW67" s="2374"/>
      <c r="GX67" s="2374"/>
      <c r="GY67" s="2374"/>
      <c r="GZ67" s="2374"/>
      <c r="HA67" s="2374"/>
      <c r="HB67" s="2374"/>
      <c r="HC67" s="2374"/>
      <c r="HD67" s="2374"/>
      <c r="HE67" s="2374"/>
      <c r="HF67" s="2374"/>
      <c r="HG67" s="2374"/>
      <c r="HH67" s="2374"/>
      <c r="HI67" s="2374"/>
      <c r="HJ67" s="2374"/>
      <c r="HK67" s="2374"/>
      <c r="HL67" s="2374"/>
      <c r="HM67" s="2374"/>
      <c r="HN67" s="2374"/>
      <c r="HO67" s="2374"/>
      <c r="HP67" s="2374"/>
      <c r="HQ67" s="2374"/>
      <c r="HR67" s="2374"/>
      <c r="HS67" s="2374"/>
      <c r="HT67" s="2374"/>
      <c r="HU67" s="2374"/>
      <c r="HV67" s="2374"/>
      <c r="HW67" s="2374"/>
      <c r="HX67" s="2374"/>
      <c r="HY67" s="2374"/>
      <c r="HZ67" s="2374"/>
      <c r="IA67" s="2374"/>
      <c r="IB67" s="2374"/>
    </row>
    <row r="68" spans="3:236" s="424" customFormat="1" ht="15" customHeight="1">
      <c r="C68" s="2375"/>
      <c r="D68" s="2375"/>
      <c r="E68" s="2375"/>
      <c r="F68" s="2375"/>
      <c r="G68" s="2375"/>
      <c r="H68" s="2375"/>
      <c r="I68" s="2375"/>
      <c r="J68" s="2375"/>
      <c r="K68" s="2375"/>
      <c r="L68" s="2375"/>
      <c r="M68" s="2375"/>
      <c r="N68" s="2375"/>
      <c r="O68" s="2375"/>
      <c r="P68" s="2375"/>
      <c r="Q68" s="2375"/>
      <c r="R68" s="2375"/>
      <c r="S68" s="2375"/>
      <c r="T68" s="2375"/>
      <c r="U68" s="2375"/>
      <c r="V68" s="2375"/>
      <c r="W68" s="2375"/>
      <c r="X68" s="2375"/>
      <c r="Y68" s="2375"/>
      <c r="Z68" s="2375"/>
      <c r="AA68" s="2375"/>
      <c r="AB68" s="2375"/>
      <c r="AC68" s="2375"/>
      <c r="AD68" s="2375"/>
      <c r="AE68" s="2375"/>
      <c r="AF68" s="2375"/>
      <c r="AG68" s="2375"/>
      <c r="AH68" s="2375"/>
      <c r="AI68" s="2375"/>
      <c r="AJ68" s="2375"/>
      <c r="AK68" s="2375"/>
      <c r="AL68" s="2375"/>
      <c r="AM68" s="2375"/>
      <c r="AN68" s="2375"/>
      <c r="AO68" s="2375"/>
      <c r="AP68" s="2375"/>
      <c r="AQ68" s="2375"/>
      <c r="AR68" s="2375"/>
      <c r="AS68" s="2375"/>
      <c r="AT68" s="2375"/>
      <c r="AU68" s="2375"/>
      <c r="AV68" s="2375"/>
      <c r="AW68" s="2375"/>
      <c r="AX68" s="2375"/>
      <c r="AY68" s="2375"/>
      <c r="AZ68" s="2375"/>
      <c r="BA68" s="2375"/>
      <c r="BB68" s="2375"/>
      <c r="BC68" s="2375"/>
      <c r="BD68" s="2375"/>
      <c r="BE68" s="2375"/>
      <c r="BF68" s="2375"/>
      <c r="BG68" s="2375"/>
      <c r="BH68" s="2375"/>
      <c r="BI68" s="2375"/>
      <c r="BJ68" s="2375"/>
      <c r="BK68" s="2375"/>
      <c r="BL68" s="2375"/>
      <c r="BM68" s="2375"/>
      <c r="BN68" s="2375"/>
      <c r="BO68" s="2375"/>
      <c r="BP68" s="2375"/>
      <c r="BQ68" s="2375"/>
      <c r="BR68" s="2375"/>
      <c r="BS68" s="2375"/>
      <c r="BT68" s="2375"/>
      <c r="BU68" s="2375"/>
      <c r="BV68" s="2375"/>
      <c r="BW68" s="2375"/>
      <c r="BX68" s="2375"/>
      <c r="BY68" s="2375"/>
      <c r="BZ68" s="2375"/>
      <c r="CA68" s="2375"/>
      <c r="CB68" s="2375"/>
      <c r="CC68" s="2375"/>
      <c r="CD68" s="2375"/>
      <c r="CE68" s="2375"/>
      <c r="CF68" s="2375"/>
      <c r="CG68" s="2375"/>
      <c r="CH68" s="2375"/>
      <c r="CI68" s="2375"/>
      <c r="CJ68" s="2375"/>
      <c r="CK68" s="2375"/>
      <c r="CL68" s="2375"/>
      <c r="CM68" s="2375"/>
      <c r="CN68" s="2375"/>
      <c r="CO68" s="2375"/>
      <c r="CP68" s="2375"/>
      <c r="CQ68" s="2375"/>
      <c r="CR68" s="2375"/>
      <c r="CS68" s="2375"/>
      <c r="CT68" s="2375"/>
      <c r="CU68" s="2375"/>
      <c r="CV68" s="2375"/>
      <c r="CW68" s="2375"/>
      <c r="CX68" s="2375"/>
      <c r="CY68" s="2375"/>
      <c r="CZ68" s="2375"/>
      <c r="DA68" s="2375"/>
      <c r="DB68" s="2375"/>
      <c r="DC68" s="2375"/>
      <c r="DD68" s="2375"/>
      <c r="DE68" s="2375"/>
      <c r="DF68" s="2375"/>
      <c r="DG68" s="2375"/>
      <c r="DH68" s="2375"/>
      <c r="DI68" s="2375"/>
      <c r="DJ68" s="2375"/>
      <c r="DK68" s="2375"/>
      <c r="DL68" s="2375"/>
      <c r="DM68" s="2375"/>
      <c r="DN68" s="2375"/>
      <c r="DO68" s="2375"/>
      <c r="DP68" s="2375"/>
      <c r="DQ68" s="2375"/>
      <c r="DR68" s="2375"/>
      <c r="DS68" s="2375"/>
      <c r="DT68" s="2375"/>
      <c r="DU68" s="2375"/>
      <c r="DV68" s="2375"/>
      <c r="DW68" s="2375"/>
      <c r="DX68" s="2375"/>
      <c r="DY68" s="2375"/>
      <c r="DZ68" s="2375"/>
      <c r="EA68" s="2375"/>
      <c r="EB68" s="2375"/>
      <c r="EC68" s="2375"/>
      <c r="ED68" s="2375"/>
      <c r="EE68" s="2375"/>
      <c r="EF68" s="2375"/>
      <c r="EG68" s="2375"/>
      <c r="EH68" s="2375"/>
      <c r="EI68" s="2375"/>
      <c r="EJ68" s="2375"/>
      <c r="EK68" s="2375"/>
      <c r="EL68" s="2375"/>
      <c r="EM68" s="2375"/>
      <c r="EN68" s="2375"/>
      <c r="EO68" s="2375"/>
      <c r="EP68" s="2375"/>
      <c r="EQ68" s="586"/>
      <c r="ER68" s="586"/>
      <c r="ES68" s="586"/>
      <c r="ET68" s="586"/>
      <c r="EU68" s="586"/>
      <c r="EV68" s="586"/>
      <c r="EW68" s="586"/>
      <c r="EX68" s="586"/>
      <c r="EY68" s="586"/>
      <c r="EZ68" s="586"/>
      <c r="FA68" s="586"/>
      <c r="FB68" s="586"/>
      <c r="FC68" s="586"/>
      <c r="FD68" s="586"/>
      <c r="FE68" s="586"/>
      <c r="FF68" s="586"/>
      <c r="FG68" s="586"/>
      <c r="FH68" s="586"/>
      <c r="FI68" s="586"/>
      <c r="FJ68" s="586"/>
      <c r="FK68" s="586"/>
      <c r="FL68" s="586"/>
      <c r="FM68" s="586"/>
      <c r="FN68" s="586"/>
      <c r="FO68" s="586"/>
      <c r="FP68" s="586"/>
      <c r="FQ68" s="586"/>
      <c r="FR68" s="586"/>
      <c r="FS68" s="586"/>
      <c r="FT68" s="586"/>
      <c r="FU68" s="586"/>
      <c r="FV68" s="586"/>
      <c r="FW68" s="586"/>
      <c r="FX68" s="586"/>
      <c r="FY68" s="586"/>
      <c r="FZ68" s="586"/>
      <c r="GA68" s="586"/>
      <c r="GB68" s="586"/>
      <c r="GC68" s="586"/>
      <c r="GD68" s="586"/>
      <c r="GE68" s="586"/>
      <c r="GF68" s="586"/>
      <c r="GG68" s="586"/>
      <c r="GH68" s="586"/>
      <c r="GI68" s="586"/>
      <c r="GJ68" s="586"/>
      <c r="GK68" s="586"/>
      <c r="GL68" s="586"/>
      <c r="GM68" s="586"/>
      <c r="GN68" s="586"/>
      <c r="GO68" s="586"/>
      <c r="GP68" s="586"/>
      <c r="GQ68" s="586"/>
      <c r="GR68" s="586"/>
      <c r="GS68" s="586"/>
      <c r="GT68" s="586"/>
      <c r="GU68" s="586"/>
      <c r="GV68" s="586"/>
      <c r="GW68" s="586"/>
      <c r="GX68" s="586"/>
      <c r="GY68" s="586"/>
      <c r="GZ68" s="586"/>
      <c r="HA68" s="586"/>
      <c r="HB68" s="586"/>
      <c r="HC68" s="586"/>
      <c r="HD68" s="586"/>
      <c r="HE68" s="586"/>
      <c r="HF68" s="586"/>
      <c r="HG68" s="586"/>
      <c r="HH68" s="586"/>
      <c r="HI68" s="586"/>
      <c r="HJ68" s="586"/>
      <c r="HK68" s="586"/>
      <c r="HL68" s="586"/>
      <c r="HM68" s="586"/>
      <c r="HN68" s="586"/>
      <c r="HO68" s="586"/>
      <c r="HP68" s="586"/>
      <c r="HQ68" s="586"/>
      <c r="HR68" s="586"/>
      <c r="HS68" s="586"/>
      <c r="HT68" s="586"/>
      <c r="HU68" s="586"/>
      <c r="HV68" s="586"/>
      <c r="HW68" s="586"/>
      <c r="HX68" s="586"/>
      <c r="HY68" s="586"/>
      <c r="HZ68" s="586"/>
      <c r="IA68" s="586"/>
      <c r="IB68" s="586"/>
    </row>
    <row r="69" spans="3:236" s="428" customFormat="1" ht="15" customHeight="1">
      <c r="C69" s="575"/>
      <c r="D69" s="2377"/>
      <c r="E69" s="2375"/>
      <c r="F69" s="2375"/>
      <c r="G69" s="2375"/>
      <c r="H69" s="2375"/>
      <c r="I69" s="2375"/>
      <c r="J69" s="2375"/>
      <c r="K69" s="2375"/>
      <c r="L69" s="2375"/>
      <c r="M69" s="2375"/>
      <c r="N69" s="2375"/>
      <c r="O69" s="2375"/>
      <c r="P69" s="2375"/>
      <c r="Q69" s="2375"/>
      <c r="R69" s="2375"/>
      <c r="S69" s="2375"/>
      <c r="T69" s="2375"/>
      <c r="U69" s="2375"/>
      <c r="V69" s="2375"/>
      <c r="W69" s="2375"/>
      <c r="X69" s="2375"/>
      <c r="Y69" s="2375"/>
      <c r="Z69" s="2375"/>
      <c r="AA69" s="2375"/>
      <c r="AB69" s="2375"/>
      <c r="AC69" s="2375"/>
      <c r="AD69" s="2375"/>
      <c r="AE69" s="2375"/>
      <c r="AF69" s="2375"/>
      <c r="AG69" s="2375"/>
      <c r="AH69" s="2375"/>
      <c r="AI69" s="2375"/>
      <c r="AJ69" s="2375"/>
      <c r="AK69" s="2375"/>
      <c r="AL69" s="2375"/>
      <c r="AM69" s="2375"/>
      <c r="AN69" s="2375"/>
      <c r="AO69" s="2375"/>
      <c r="AP69" s="2375"/>
      <c r="AQ69" s="2375"/>
      <c r="AR69" s="2375"/>
      <c r="AS69" s="2375"/>
      <c r="AT69" s="2375"/>
      <c r="AU69" s="2375"/>
      <c r="AV69" s="2375"/>
      <c r="AW69" s="2375"/>
      <c r="AX69" s="2375"/>
      <c r="AY69" s="2375"/>
      <c r="AZ69" s="2375"/>
      <c r="BA69" s="2375"/>
      <c r="BB69" s="2375"/>
      <c r="BC69" s="2375"/>
      <c r="BD69" s="2375"/>
      <c r="BE69" s="2375"/>
      <c r="BF69" s="2375"/>
      <c r="BG69" s="2375"/>
      <c r="BH69" s="2375"/>
      <c r="BI69" s="2375"/>
      <c r="BJ69" s="2375"/>
      <c r="BK69" s="2375"/>
      <c r="BL69" s="2375"/>
      <c r="BM69" s="2375"/>
      <c r="BN69" s="2375"/>
      <c r="BO69" s="2375"/>
      <c r="BP69" s="2375"/>
      <c r="BQ69" s="2375"/>
      <c r="BR69" s="2375"/>
      <c r="BS69" s="2375"/>
      <c r="BT69" s="2375"/>
      <c r="BU69" s="2375"/>
      <c r="BV69" s="2375"/>
      <c r="BW69" s="2375"/>
      <c r="BX69" s="2375"/>
      <c r="BY69" s="2375"/>
      <c r="BZ69" s="2375"/>
      <c r="CA69" s="2375"/>
      <c r="CB69" s="2375"/>
      <c r="CC69" s="2375"/>
      <c r="CD69" s="2375"/>
      <c r="CE69" s="2375"/>
      <c r="CF69" s="2375"/>
      <c r="CG69" s="2375"/>
      <c r="CH69" s="2375"/>
      <c r="CI69" s="2375"/>
      <c r="CJ69" s="2375"/>
      <c r="CK69" s="2375"/>
      <c r="CL69" s="2375"/>
      <c r="CM69" s="2375"/>
      <c r="CN69" s="2375"/>
      <c r="CO69" s="2375"/>
      <c r="CP69" s="2375"/>
      <c r="CQ69" s="2375"/>
      <c r="CR69" s="2375"/>
      <c r="CS69" s="2375"/>
      <c r="CT69" s="2375"/>
      <c r="CU69" s="2375"/>
      <c r="CV69" s="2375"/>
      <c r="CW69" s="2375"/>
      <c r="CX69" s="2375"/>
      <c r="CY69" s="2375"/>
      <c r="CZ69" s="2375"/>
      <c r="DA69" s="2375"/>
      <c r="DB69" s="2375"/>
      <c r="DC69" s="2375"/>
      <c r="DD69" s="2375"/>
      <c r="DE69" s="2375"/>
      <c r="DF69" s="2375"/>
      <c r="DG69" s="2375"/>
      <c r="DH69" s="2375"/>
      <c r="DI69" s="2375"/>
      <c r="DJ69" s="2375"/>
      <c r="DK69" s="2375"/>
      <c r="DL69" s="2375"/>
      <c r="DM69" s="2375"/>
      <c r="DN69" s="2375"/>
      <c r="DO69" s="2375"/>
      <c r="DP69" s="2375"/>
      <c r="DQ69" s="2375"/>
      <c r="DR69" s="2375"/>
      <c r="DS69" s="2375"/>
      <c r="DT69" s="2375"/>
      <c r="DU69" s="2375"/>
      <c r="DV69" s="2375"/>
      <c r="DW69" s="2375"/>
      <c r="DX69" s="2375"/>
      <c r="DY69" s="2375"/>
      <c r="DZ69" s="2375"/>
      <c r="EA69" s="2375"/>
      <c r="EB69" s="2375"/>
      <c r="EC69" s="2375"/>
      <c r="ED69" s="2375"/>
      <c r="EE69" s="2375"/>
      <c r="EF69" s="2375"/>
      <c r="EG69" s="2375"/>
      <c r="EH69" s="2375"/>
      <c r="EI69" s="2375"/>
      <c r="EJ69" s="2375"/>
      <c r="EK69" s="2375"/>
      <c r="EL69" s="2375"/>
      <c r="EM69" s="2375"/>
      <c r="EN69" s="2375"/>
      <c r="EO69" s="2375"/>
      <c r="EP69" s="2375"/>
      <c r="EQ69" s="2375"/>
      <c r="ER69" s="2375"/>
      <c r="ES69" s="2375"/>
      <c r="ET69" s="2375"/>
      <c r="EU69" s="2375"/>
      <c r="EV69" s="2375"/>
      <c r="EW69" s="2375"/>
      <c r="EX69" s="2375"/>
      <c r="EY69" s="2375"/>
      <c r="EZ69" s="2375"/>
      <c r="FA69" s="2375"/>
      <c r="FB69" s="2375"/>
      <c r="FC69" s="2375"/>
      <c r="FD69" s="2375"/>
      <c r="FE69" s="2375"/>
      <c r="FF69" s="2375"/>
      <c r="FG69" s="2375"/>
      <c r="FH69" s="2375"/>
      <c r="FI69" s="2375"/>
      <c r="FJ69" s="2375"/>
      <c r="FK69" s="2375"/>
      <c r="FL69" s="2375"/>
      <c r="FM69" s="2375"/>
      <c r="FN69" s="2375"/>
      <c r="FO69" s="2375"/>
      <c r="FP69" s="2375"/>
      <c r="FQ69" s="2375"/>
      <c r="FR69" s="2375"/>
      <c r="FS69" s="2375"/>
      <c r="FT69" s="2375"/>
      <c r="FU69" s="2375"/>
      <c r="FV69" s="2375"/>
      <c r="FW69" s="2375"/>
      <c r="FX69" s="2375"/>
      <c r="FY69" s="2375"/>
      <c r="FZ69" s="2375"/>
      <c r="GA69" s="2375"/>
      <c r="GB69" s="2375"/>
      <c r="GC69" s="2375"/>
      <c r="GD69" s="2375"/>
      <c r="GE69" s="2375"/>
      <c r="GF69" s="2375"/>
      <c r="GG69" s="2375"/>
      <c r="GH69" s="2375"/>
      <c r="GI69" s="2375"/>
      <c r="GJ69" s="2375"/>
      <c r="GK69" s="2375"/>
      <c r="GL69" s="2375"/>
      <c r="GM69" s="2375"/>
      <c r="GN69" s="2375"/>
      <c r="GO69" s="2375"/>
      <c r="GP69" s="2375"/>
      <c r="GQ69" s="2375"/>
      <c r="GR69" s="2375"/>
      <c r="GS69" s="2375"/>
      <c r="GT69" s="2375"/>
      <c r="GU69" s="2375"/>
      <c r="GV69" s="2375"/>
      <c r="GW69" s="2375"/>
      <c r="GX69" s="2375"/>
      <c r="GY69" s="2375"/>
      <c r="GZ69" s="2375"/>
      <c r="HA69" s="2375"/>
      <c r="HB69" s="2375"/>
      <c r="HC69" s="2375"/>
      <c r="HD69" s="2375"/>
      <c r="HE69" s="2375"/>
      <c r="HF69" s="2375"/>
      <c r="HG69" s="2375"/>
      <c r="HH69" s="2375"/>
      <c r="HI69" s="2375"/>
      <c r="HJ69" s="2375"/>
      <c r="HK69" s="2375"/>
      <c r="HL69" s="2375"/>
      <c r="HM69" s="2375"/>
      <c r="HN69" s="2375"/>
      <c r="HO69" s="2375"/>
      <c r="HP69" s="2375"/>
      <c r="HQ69" s="2375"/>
      <c r="HR69" s="2375"/>
      <c r="HS69" s="2375"/>
      <c r="HT69" s="2375"/>
      <c r="HU69" s="2375"/>
      <c r="HV69" s="2375"/>
      <c r="HW69" s="2375"/>
      <c r="HX69" s="2375"/>
      <c r="HY69" s="2375"/>
      <c r="HZ69" s="2375"/>
      <c r="IA69" s="2375"/>
      <c r="IB69" s="2375"/>
    </row>
    <row r="70" spans="3:236" s="428" customFormat="1" ht="15" customHeight="1">
      <c r="C70" s="575"/>
      <c r="D70" s="2373"/>
      <c r="E70" s="2373"/>
      <c r="F70" s="2373"/>
      <c r="G70" s="2373"/>
      <c r="H70" s="2373"/>
      <c r="I70" s="2373"/>
      <c r="J70" s="2373"/>
      <c r="K70" s="2373"/>
      <c r="L70" s="2373"/>
      <c r="M70" s="2373"/>
      <c r="N70" s="2373"/>
      <c r="O70" s="2373"/>
      <c r="P70" s="2373"/>
      <c r="Q70" s="2373"/>
      <c r="R70" s="2373"/>
      <c r="S70" s="2373"/>
      <c r="T70" s="2373"/>
      <c r="U70" s="2373"/>
      <c r="V70" s="2373"/>
      <c r="W70" s="2373"/>
      <c r="X70" s="2373"/>
      <c r="Y70" s="2373"/>
      <c r="Z70" s="2373"/>
      <c r="AA70" s="2373"/>
      <c r="AB70" s="2373"/>
      <c r="AC70" s="2373"/>
      <c r="AD70" s="2373"/>
      <c r="AE70" s="2373"/>
      <c r="AF70" s="2373"/>
      <c r="AG70" s="2373"/>
      <c r="AH70" s="2373"/>
      <c r="AI70" s="2373"/>
      <c r="AJ70" s="2373"/>
      <c r="AK70" s="2373"/>
      <c r="AL70" s="2373"/>
      <c r="AM70" s="2373"/>
      <c r="AN70" s="2373"/>
      <c r="AO70" s="2373"/>
      <c r="AP70" s="2373"/>
      <c r="AQ70" s="2373"/>
      <c r="AR70" s="2373"/>
      <c r="AS70" s="2373"/>
      <c r="AT70" s="2373"/>
      <c r="AU70" s="2373"/>
      <c r="AV70" s="2373"/>
      <c r="AW70" s="2373"/>
      <c r="AX70" s="2373"/>
      <c r="AY70" s="2373"/>
      <c r="AZ70" s="2373"/>
      <c r="BA70" s="2373"/>
      <c r="BB70" s="2373"/>
      <c r="BC70" s="2373"/>
      <c r="BD70" s="2373"/>
      <c r="BE70" s="2373"/>
      <c r="BF70" s="2373"/>
      <c r="BG70" s="2373"/>
      <c r="BH70" s="2373"/>
      <c r="BI70" s="2373"/>
      <c r="BJ70" s="2373"/>
      <c r="BK70" s="2373"/>
      <c r="BL70" s="2373"/>
      <c r="BM70" s="2373"/>
      <c r="BN70" s="2373"/>
      <c r="BO70" s="2373"/>
      <c r="BP70" s="2373"/>
      <c r="BQ70" s="2373"/>
      <c r="BR70" s="2373"/>
      <c r="BS70" s="2373"/>
      <c r="BT70" s="2373"/>
      <c r="BU70" s="2373"/>
      <c r="BV70" s="2373"/>
      <c r="BW70" s="2373"/>
      <c r="BX70" s="2373"/>
      <c r="BY70" s="2373"/>
      <c r="BZ70" s="2373"/>
      <c r="CA70" s="2373"/>
      <c r="CB70" s="2373"/>
      <c r="CC70" s="2373"/>
      <c r="CD70" s="2373"/>
      <c r="CE70" s="2373"/>
      <c r="CF70" s="2373"/>
      <c r="CG70" s="2373"/>
      <c r="CH70" s="2373"/>
      <c r="CI70" s="2373"/>
      <c r="CJ70" s="2373"/>
      <c r="CK70" s="2373"/>
      <c r="CL70" s="2373"/>
      <c r="CM70" s="2373"/>
      <c r="CN70" s="2373"/>
      <c r="CO70" s="2373"/>
      <c r="CP70" s="2373"/>
      <c r="CQ70" s="2373"/>
      <c r="CR70" s="2373"/>
      <c r="CS70" s="2373"/>
      <c r="CT70" s="2373"/>
      <c r="CU70" s="2373"/>
      <c r="CV70" s="2373"/>
      <c r="CW70" s="2373"/>
      <c r="CX70" s="2373"/>
      <c r="CY70" s="2373"/>
      <c r="CZ70" s="2373"/>
      <c r="DA70" s="2373"/>
      <c r="DB70" s="2373"/>
      <c r="DC70" s="2373"/>
      <c r="DD70" s="2373"/>
      <c r="DE70" s="2373"/>
      <c r="DF70" s="2373"/>
      <c r="DG70" s="2373"/>
      <c r="DH70" s="2373"/>
      <c r="DI70" s="2373"/>
      <c r="DJ70" s="2373"/>
      <c r="DK70" s="2373"/>
      <c r="DL70" s="2373"/>
      <c r="DM70" s="2373"/>
      <c r="DN70" s="2373"/>
      <c r="DO70" s="2373"/>
      <c r="DP70" s="2373"/>
      <c r="DQ70" s="2373"/>
      <c r="DR70" s="2373"/>
      <c r="DS70" s="2373"/>
      <c r="DT70" s="2373"/>
      <c r="DU70" s="2373"/>
      <c r="DV70" s="2373"/>
      <c r="DW70" s="2373"/>
      <c r="DX70" s="2373"/>
      <c r="DY70" s="2373"/>
      <c r="DZ70" s="2373"/>
      <c r="EA70" s="2373"/>
      <c r="EB70" s="2373"/>
      <c r="EC70" s="2373"/>
      <c r="ED70" s="2373"/>
      <c r="EE70" s="2373"/>
      <c r="EF70" s="2373"/>
      <c r="EG70" s="2373"/>
      <c r="EH70" s="2373"/>
      <c r="EI70" s="2373"/>
      <c r="EJ70" s="2373"/>
      <c r="EK70" s="2373"/>
      <c r="EL70" s="2373"/>
      <c r="EM70" s="2373"/>
      <c r="EN70" s="2373"/>
      <c r="EO70" s="2373"/>
      <c r="EP70" s="2373"/>
      <c r="EQ70" s="2373"/>
      <c r="ER70" s="2373"/>
      <c r="ES70" s="2373"/>
      <c r="ET70" s="2373"/>
      <c r="EU70" s="2373"/>
      <c r="EV70" s="2373"/>
      <c r="EW70" s="2373"/>
      <c r="EX70" s="2373"/>
      <c r="EY70" s="2373"/>
      <c r="EZ70" s="2373"/>
      <c r="FA70" s="2373"/>
      <c r="FB70" s="2373"/>
      <c r="FC70" s="2373"/>
      <c r="FD70" s="2373"/>
      <c r="FE70" s="2373"/>
      <c r="FF70" s="2373"/>
      <c r="FG70" s="2373"/>
      <c r="FH70" s="2373"/>
      <c r="FI70" s="2373"/>
      <c r="FJ70" s="2373"/>
      <c r="FK70" s="2373"/>
      <c r="FL70" s="2373"/>
      <c r="FM70" s="2373"/>
      <c r="FN70" s="2373"/>
      <c r="FO70" s="2373"/>
      <c r="FP70" s="2373"/>
      <c r="FQ70" s="2373"/>
      <c r="FR70" s="2373"/>
      <c r="FS70" s="2373"/>
      <c r="FT70" s="2373"/>
      <c r="FU70" s="2373"/>
      <c r="FV70" s="2373"/>
      <c r="FW70" s="2373"/>
      <c r="FX70" s="2373"/>
      <c r="FY70" s="2373"/>
      <c r="FZ70" s="2373"/>
      <c r="GA70" s="2373"/>
      <c r="GB70" s="2373"/>
      <c r="GC70" s="2373"/>
      <c r="GD70" s="2373"/>
      <c r="GE70" s="2373"/>
      <c r="GF70" s="2373"/>
      <c r="GG70" s="2373"/>
      <c r="GH70" s="2373"/>
      <c r="GI70" s="2373"/>
      <c r="GJ70" s="2373"/>
      <c r="GK70" s="2373"/>
      <c r="GL70" s="2373"/>
      <c r="GM70" s="2373"/>
      <c r="GN70" s="2373"/>
      <c r="GO70" s="2373"/>
      <c r="GP70" s="2373"/>
      <c r="GQ70" s="2373"/>
      <c r="GR70" s="2373"/>
      <c r="GS70" s="2373"/>
      <c r="GT70" s="2373"/>
      <c r="GU70" s="2373"/>
      <c r="GV70" s="2373"/>
      <c r="GW70" s="2373"/>
      <c r="GX70" s="2373"/>
      <c r="GY70" s="2373"/>
      <c r="GZ70" s="2373"/>
      <c r="HA70" s="2373"/>
      <c r="HB70" s="2373"/>
      <c r="HC70" s="2373"/>
      <c r="HD70" s="2373"/>
      <c r="HE70" s="2373"/>
      <c r="HF70" s="2373"/>
      <c r="HG70" s="2373"/>
      <c r="HH70" s="2373"/>
      <c r="HI70" s="2373"/>
      <c r="HJ70" s="2373"/>
      <c r="HK70" s="2373"/>
      <c r="HL70" s="2373"/>
      <c r="HM70" s="2373"/>
      <c r="HN70" s="2373"/>
      <c r="HO70" s="2373"/>
      <c r="HP70" s="2373"/>
      <c r="HQ70" s="2373"/>
      <c r="HR70" s="2373"/>
      <c r="HS70" s="2373"/>
      <c r="HT70" s="2373"/>
      <c r="HU70" s="2373"/>
      <c r="HV70" s="2373"/>
      <c r="HW70" s="2373"/>
      <c r="HX70" s="2373"/>
      <c r="HY70" s="2373"/>
      <c r="HZ70" s="2373"/>
      <c r="IA70" s="2373"/>
      <c r="IB70" s="2373"/>
    </row>
    <row r="71" spans="3:236" s="428" customFormat="1" ht="15" customHeight="1">
      <c r="C71" s="575"/>
      <c r="D71" s="2373"/>
      <c r="E71" s="2373"/>
      <c r="F71" s="2373"/>
      <c r="G71" s="2373"/>
      <c r="H71" s="2373"/>
      <c r="I71" s="2373"/>
      <c r="J71" s="2373"/>
      <c r="K71" s="2373"/>
      <c r="L71" s="2373"/>
      <c r="M71" s="2373"/>
      <c r="N71" s="2373"/>
      <c r="O71" s="2373"/>
      <c r="P71" s="2373"/>
      <c r="Q71" s="2373"/>
      <c r="R71" s="2373"/>
      <c r="S71" s="2373"/>
      <c r="T71" s="2373"/>
      <c r="U71" s="2373"/>
      <c r="V71" s="2373"/>
      <c r="W71" s="2373"/>
      <c r="X71" s="2373"/>
      <c r="Y71" s="2373"/>
      <c r="Z71" s="2373"/>
      <c r="AA71" s="2373"/>
      <c r="AB71" s="2373"/>
      <c r="AC71" s="2373"/>
      <c r="AD71" s="2373"/>
      <c r="AE71" s="2373"/>
      <c r="AF71" s="2373"/>
      <c r="AG71" s="2373"/>
      <c r="AH71" s="2373"/>
      <c r="AI71" s="2373"/>
      <c r="AJ71" s="2373"/>
      <c r="AK71" s="2373"/>
      <c r="AL71" s="2373"/>
      <c r="AM71" s="2373"/>
      <c r="AN71" s="2373"/>
      <c r="AO71" s="2373"/>
      <c r="AP71" s="2373"/>
      <c r="AQ71" s="2373"/>
      <c r="AR71" s="2373"/>
      <c r="AS71" s="2373"/>
      <c r="AT71" s="2373"/>
      <c r="AU71" s="2373"/>
      <c r="AV71" s="2373"/>
      <c r="AW71" s="2373"/>
      <c r="AX71" s="2373"/>
      <c r="AY71" s="2373"/>
      <c r="AZ71" s="2373"/>
      <c r="BA71" s="2373"/>
      <c r="BB71" s="2373"/>
      <c r="BC71" s="2373"/>
      <c r="BD71" s="2373"/>
      <c r="BE71" s="2373"/>
      <c r="BF71" s="2373"/>
      <c r="BG71" s="2373"/>
      <c r="BH71" s="2373"/>
      <c r="BI71" s="2373"/>
      <c r="BJ71" s="2373"/>
      <c r="BK71" s="2373"/>
      <c r="BL71" s="2373"/>
      <c r="BM71" s="2373"/>
      <c r="BN71" s="2373"/>
      <c r="BO71" s="2373"/>
      <c r="BP71" s="2373"/>
      <c r="BQ71" s="2373"/>
      <c r="BR71" s="2373"/>
      <c r="BS71" s="2373"/>
      <c r="BT71" s="2373"/>
      <c r="BU71" s="2373"/>
      <c r="BV71" s="2373"/>
      <c r="BW71" s="2373"/>
      <c r="BX71" s="2373"/>
      <c r="BY71" s="2373"/>
      <c r="BZ71" s="2373"/>
      <c r="CA71" s="2373"/>
      <c r="CB71" s="2373"/>
      <c r="CC71" s="2373"/>
      <c r="CD71" s="2373"/>
      <c r="CE71" s="2373"/>
      <c r="CF71" s="2373"/>
      <c r="CG71" s="2373"/>
      <c r="CH71" s="2373"/>
      <c r="CI71" s="2373"/>
      <c r="CJ71" s="2373"/>
      <c r="CK71" s="2373"/>
      <c r="CL71" s="2373"/>
      <c r="CM71" s="2373"/>
      <c r="CN71" s="2373"/>
      <c r="CO71" s="2373"/>
      <c r="CP71" s="2373"/>
      <c r="CQ71" s="2373"/>
      <c r="CR71" s="2373"/>
      <c r="CS71" s="2373"/>
      <c r="CT71" s="2373"/>
      <c r="CU71" s="2373"/>
      <c r="CV71" s="2373"/>
      <c r="CW71" s="2373"/>
      <c r="CX71" s="2373"/>
      <c r="CY71" s="2373"/>
      <c r="CZ71" s="2373"/>
      <c r="DA71" s="2373"/>
      <c r="DB71" s="2373"/>
      <c r="DC71" s="2373"/>
      <c r="DD71" s="2373"/>
      <c r="DE71" s="2373"/>
      <c r="DF71" s="2373"/>
      <c r="DG71" s="2373"/>
      <c r="DH71" s="2373"/>
      <c r="DI71" s="2373"/>
      <c r="DJ71" s="2373"/>
      <c r="DK71" s="2373"/>
      <c r="DL71" s="2373"/>
      <c r="DM71" s="2373"/>
      <c r="DN71" s="2373"/>
      <c r="DO71" s="2373"/>
      <c r="DP71" s="2373"/>
      <c r="DQ71" s="2373"/>
      <c r="DR71" s="2373"/>
      <c r="DS71" s="2373"/>
      <c r="DT71" s="2373"/>
      <c r="DU71" s="2373"/>
      <c r="DV71" s="2373"/>
      <c r="DW71" s="2373"/>
      <c r="DX71" s="2373"/>
      <c r="DY71" s="2373"/>
      <c r="DZ71" s="2373"/>
      <c r="EA71" s="2373"/>
      <c r="EB71" s="2373"/>
      <c r="EC71" s="2373"/>
      <c r="ED71" s="2373"/>
      <c r="EE71" s="2373"/>
      <c r="EF71" s="2373"/>
      <c r="EG71" s="2373"/>
      <c r="EH71" s="2373"/>
      <c r="EI71" s="2373"/>
      <c r="EJ71" s="2373"/>
      <c r="EK71" s="2373"/>
      <c r="EL71" s="2373"/>
      <c r="EM71" s="2373"/>
      <c r="EN71" s="2373"/>
      <c r="EO71" s="2373"/>
      <c r="EP71" s="2373"/>
      <c r="EQ71" s="2373"/>
      <c r="ER71" s="2373"/>
      <c r="ES71" s="2373"/>
      <c r="ET71" s="2373"/>
      <c r="EU71" s="2373"/>
      <c r="EV71" s="2373"/>
      <c r="EW71" s="2373"/>
      <c r="EX71" s="2373"/>
      <c r="EY71" s="2373"/>
      <c r="EZ71" s="2373"/>
      <c r="FA71" s="2373"/>
      <c r="FB71" s="2373"/>
      <c r="FC71" s="2373"/>
      <c r="FD71" s="2373"/>
      <c r="FE71" s="2373"/>
      <c r="FF71" s="2373"/>
      <c r="FG71" s="2373"/>
      <c r="FH71" s="2373"/>
      <c r="FI71" s="2373"/>
      <c r="FJ71" s="2373"/>
      <c r="FK71" s="2373"/>
      <c r="FL71" s="2373"/>
      <c r="FM71" s="2373"/>
      <c r="FN71" s="2373"/>
      <c r="FO71" s="2373"/>
      <c r="FP71" s="2373"/>
      <c r="FQ71" s="2373"/>
      <c r="FR71" s="2373"/>
      <c r="FS71" s="2373"/>
      <c r="FT71" s="2373"/>
      <c r="FU71" s="2373"/>
      <c r="FV71" s="2373"/>
      <c r="FW71" s="2373"/>
      <c r="FX71" s="2373"/>
      <c r="FY71" s="2373"/>
      <c r="FZ71" s="2373"/>
      <c r="GA71" s="2373"/>
      <c r="GB71" s="2373"/>
      <c r="GC71" s="2373"/>
      <c r="GD71" s="2373"/>
      <c r="GE71" s="2373"/>
      <c r="GF71" s="2373"/>
      <c r="GG71" s="2373"/>
      <c r="GH71" s="2373"/>
      <c r="GI71" s="2373"/>
      <c r="GJ71" s="2373"/>
      <c r="GK71" s="2373"/>
      <c r="GL71" s="2373"/>
      <c r="GM71" s="2373"/>
      <c r="GN71" s="2373"/>
      <c r="GO71" s="2373"/>
      <c r="GP71" s="2373"/>
      <c r="GQ71" s="2373"/>
      <c r="GR71" s="2373"/>
      <c r="GS71" s="2373"/>
      <c r="GT71" s="2373"/>
      <c r="GU71" s="2373"/>
      <c r="GV71" s="2373"/>
      <c r="GW71" s="2373"/>
      <c r="GX71" s="2373"/>
      <c r="GY71" s="2373"/>
      <c r="GZ71" s="2373"/>
      <c r="HA71" s="2373"/>
      <c r="HB71" s="2373"/>
      <c r="HC71" s="2373"/>
      <c r="HD71" s="2373"/>
      <c r="HE71" s="2373"/>
      <c r="HF71" s="2373"/>
      <c r="HG71" s="2373"/>
      <c r="HH71" s="2373"/>
      <c r="HI71" s="2373"/>
      <c r="HJ71" s="2373"/>
      <c r="HK71" s="2373"/>
      <c r="HL71" s="2373"/>
      <c r="HM71" s="2373"/>
      <c r="HN71" s="2373"/>
      <c r="HO71" s="2373"/>
      <c r="HP71" s="2373"/>
      <c r="HQ71" s="2373"/>
      <c r="HR71" s="2373"/>
      <c r="HS71" s="2373"/>
      <c r="HT71" s="2373"/>
      <c r="HU71" s="2373"/>
      <c r="HV71" s="2373"/>
      <c r="HW71" s="2373"/>
      <c r="HX71" s="2373"/>
      <c r="HY71" s="2373"/>
      <c r="HZ71" s="2373"/>
      <c r="IA71" s="2373"/>
      <c r="IB71" s="2373"/>
    </row>
    <row r="72" spans="3:236" s="428" customFormat="1" ht="15" customHeight="1">
      <c r="C72" s="575"/>
      <c r="D72" s="2373"/>
      <c r="E72" s="2373"/>
      <c r="F72" s="2373"/>
      <c r="G72" s="2373"/>
      <c r="H72" s="2373"/>
      <c r="I72" s="2373"/>
      <c r="J72" s="2373"/>
      <c r="K72" s="2373"/>
      <c r="L72" s="2373"/>
      <c r="M72" s="2373"/>
      <c r="N72" s="2373"/>
      <c r="O72" s="2373"/>
      <c r="P72" s="2373"/>
      <c r="Q72" s="2373"/>
      <c r="R72" s="2373"/>
      <c r="S72" s="2373"/>
      <c r="T72" s="2373"/>
      <c r="U72" s="2373"/>
      <c r="V72" s="2373"/>
      <c r="W72" s="2373"/>
      <c r="X72" s="2373"/>
      <c r="Y72" s="2373"/>
      <c r="Z72" s="2373"/>
      <c r="AA72" s="2373"/>
      <c r="AB72" s="2373"/>
      <c r="AC72" s="2373"/>
      <c r="AD72" s="2373"/>
      <c r="AE72" s="2373"/>
      <c r="AF72" s="2373"/>
      <c r="AG72" s="2373"/>
      <c r="AH72" s="2373"/>
      <c r="AI72" s="2373"/>
      <c r="AJ72" s="2373"/>
      <c r="AK72" s="2373"/>
      <c r="AL72" s="2373"/>
      <c r="AM72" s="2373"/>
      <c r="AN72" s="2373"/>
      <c r="AO72" s="2373"/>
      <c r="AP72" s="2373"/>
      <c r="AQ72" s="2373"/>
      <c r="AR72" s="2373"/>
      <c r="AS72" s="2373"/>
      <c r="AT72" s="2373"/>
      <c r="AU72" s="2373"/>
      <c r="AV72" s="2373"/>
      <c r="AW72" s="2373"/>
      <c r="AX72" s="2373"/>
      <c r="AY72" s="2373"/>
      <c r="AZ72" s="2373"/>
      <c r="BA72" s="2373"/>
      <c r="BB72" s="2373"/>
      <c r="BC72" s="2373"/>
      <c r="BD72" s="2373"/>
      <c r="BE72" s="2373"/>
      <c r="BF72" s="2373"/>
      <c r="BG72" s="2373"/>
      <c r="BH72" s="2373"/>
      <c r="BI72" s="2373"/>
      <c r="BJ72" s="2373"/>
      <c r="BK72" s="2373"/>
      <c r="BL72" s="2373"/>
      <c r="BM72" s="2373"/>
      <c r="BN72" s="2373"/>
      <c r="BO72" s="2373"/>
      <c r="BP72" s="2373"/>
      <c r="BQ72" s="2373"/>
      <c r="BR72" s="2373"/>
      <c r="BS72" s="2373"/>
      <c r="BT72" s="2373"/>
      <c r="BU72" s="2373"/>
      <c r="BV72" s="2373"/>
      <c r="BW72" s="2373"/>
      <c r="BX72" s="2373"/>
      <c r="BY72" s="2373"/>
      <c r="BZ72" s="2373"/>
      <c r="CA72" s="2373"/>
      <c r="CB72" s="2373"/>
      <c r="CC72" s="2373"/>
      <c r="CD72" s="2373"/>
      <c r="CE72" s="2373"/>
      <c r="CF72" s="2373"/>
      <c r="CG72" s="2373"/>
      <c r="CH72" s="2373"/>
      <c r="CI72" s="2373"/>
      <c r="CJ72" s="2373"/>
      <c r="CK72" s="2373"/>
      <c r="CL72" s="2373"/>
      <c r="CM72" s="2373"/>
      <c r="CN72" s="2373"/>
      <c r="CO72" s="2373"/>
      <c r="CP72" s="2373"/>
      <c r="CQ72" s="2373"/>
      <c r="CR72" s="2373"/>
      <c r="CS72" s="2373"/>
      <c r="CT72" s="2373"/>
      <c r="CU72" s="2373"/>
      <c r="CV72" s="2373"/>
      <c r="CW72" s="2373"/>
      <c r="CX72" s="2373"/>
      <c r="CY72" s="2373"/>
      <c r="CZ72" s="2373"/>
      <c r="DA72" s="2373"/>
      <c r="DB72" s="2373"/>
      <c r="DC72" s="2373"/>
      <c r="DD72" s="2373"/>
      <c r="DE72" s="2373"/>
      <c r="DF72" s="2373"/>
      <c r="DG72" s="2373"/>
      <c r="DH72" s="2373"/>
      <c r="DI72" s="2373"/>
      <c r="DJ72" s="2373"/>
      <c r="DK72" s="2373"/>
      <c r="DL72" s="2373"/>
      <c r="DM72" s="2373"/>
      <c r="DN72" s="2373"/>
      <c r="DO72" s="2373"/>
      <c r="DP72" s="2373"/>
      <c r="DQ72" s="2373"/>
      <c r="DR72" s="2373"/>
      <c r="DS72" s="2373"/>
      <c r="DT72" s="2373"/>
      <c r="DU72" s="2373"/>
      <c r="DV72" s="2373"/>
      <c r="DW72" s="2373"/>
      <c r="DX72" s="2373"/>
      <c r="DY72" s="2373"/>
      <c r="DZ72" s="2373"/>
      <c r="EA72" s="2373"/>
      <c r="EB72" s="2373"/>
      <c r="EC72" s="2373"/>
      <c r="ED72" s="2373"/>
      <c r="EE72" s="2373"/>
      <c r="EF72" s="2373"/>
      <c r="EG72" s="2373"/>
      <c r="EH72" s="2373"/>
      <c r="EI72" s="2373"/>
      <c r="EJ72" s="2373"/>
      <c r="EK72" s="2373"/>
      <c r="EL72" s="2373"/>
      <c r="EM72" s="2373"/>
      <c r="EN72" s="2373"/>
      <c r="EO72" s="2373"/>
      <c r="EP72" s="2373"/>
      <c r="EQ72" s="2373"/>
      <c r="ER72" s="2373"/>
      <c r="ES72" s="2373"/>
      <c r="ET72" s="2373"/>
      <c r="EU72" s="2373"/>
      <c r="EV72" s="2373"/>
      <c r="EW72" s="2373"/>
      <c r="EX72" s="2373"/>
      <c r="EY72" s="2373"/>
      <c r="EZ72" s="2373"/>
      <c r="FA72" s="2373"/>
      <c r="FB72" s="2373"/>
      <c r="FC72" s="2373"/>
      <c r="FD72" s="2373"/>
      <c r="FE72" s="2373"/>
      <c r="FF72" s="2373"/>
      <c r="FG72" s="2373"/>
      <c r="FH72" s="2373"/>
      <c r="FI72" s="2373"/>
      <c r="FJ72" s="2373"/>
      <c r="FK72" s="2373"/>
      <c r="FL72" s="2373"/>
      <c r="FM72" s="2373"/>
      <c r="FN72" s="2373"/>
      <c r="FO72" s="2373"/>
      <c r="FP72" s="2373"/>
      <c r="FQ72" s="2373"/>
      <c r="FR72" s="2373"/>
      <c r="FS72" s="2373"/>
      <c r="FT72" s="2373"/>
      <c r="FU72" s="2373"/>
      <c r="FV72" s="2373"/>
      <c r="FW72" s="2373"/>
      <c r="FX72" s="2373"/>
      <c r="FY72" s="2373"/>
      <c r="FZ72" s="2373"/>
      <c r="GA72" s="2373"/>
      <c r="GB72" s="2373"/>
      <c r="GC72" s="2373"/>
      <c r="GD72" s="2373"/>
      <c r="GE72" s="2373"/>
      <c r="GF72" s="2373"/>
      <c r="GG72" s="2373"/>
      <c r="GH72" s="2373"/>
      <c r="GI72" s="2373"/>
      <c r="GJ72" s="2373"/>
      <c r="GK72" s="2373"/>
      <c r="GL72" s="2373"/>
      <c r="GM72" s="2373"/>
      <c r="GN72" s="2373"/>
      <c r="GO72" s="2373"/>
      <c r="GP72" s="2373"/>
      <c r="GQ72" s="2373"/>
      <c r="GR72" s="2373"/>
      <c r="GS72" s="2373"/>
      <c r="GT72" s="2373"/>
      <c r="GU72" s="2373"/>
      <c r="GV72" s="2373"/>
      <c r="GW72" s="2373"/>
      <c r="GX72" s="2373"/>
      <c r="GY72" s="2373"/>
      <c r="GZ72" s="2373"/>
      <c r="HA72" s="2373"/>
      <c r="HB72" s="2373"/>
      <c r="HC72" s="2373"/>
      <c r="HD72" s="2373"/>
      <c r="HE72" s="2373"/>
      <c r="HF72" s="2373"/>
      <c r="HG72" s="2373"/>
      <c r="HH72" s="2373"/>
      <c r="HI72" s="2373"/>
      <c r="HJ72" s="2373"/>
      <c r="HK72" s="2373"/>
      <c r="HL72" s="2373"/>
      <c r="HM72" s="2373"/>
      <c r="HN72" s="2373"/>
      <c r="HO72" s="2373"/>
      <c r="HP72" s="2373"/>
      <c r="HQ72" s="2373"/>
      <c r="HR72" s="2373"/>
      <c r="HS72" s="2373"/>
      <c r="HT72" s="2373"/>
      <c r="HU72" s="2373"/>
      <c r="HV72" s="2373"/>
      <c r="HW72" s="2373"/>
      <c r="HX72" s="2373"/>
      <c r="HY72" s="2373"/>
      <c r="HZ72" s="2373"/>
      <c r="IA72" s="2373"/>
      <c r="IB72" s="2373"/>
    </row>
    <row r="73" spans="3:236" s="428" customFormat="1" ht="15" customHeight="1">
      <c r="C73" s="575"/>
      <c r="D73" s="2376"/>
      <c r="E73" s="2373"/>
      <c r="F73" s="2373"/>
      <c r="G73" s="2373"/>
      <c r="H73" s="2373"/>
      <c r="I73" s="2373"/>
      <c r="J73" s="2373"/>
      <c r="K73" s="2373"/>
      <c r="L73" s="2373"/>
      <c r="M73" s="2373"/>
      <c r="N73" s="2373"/>
      <c r="O73" s="2373"/>
      <c r="P73" s="2373"/>
      <c r="Q73" s="2373"/>
      <c r="R73" s="2373"/>
      <c r="S73" s="2373"/>
      <c r="T73" s="2373"/>
      <c r="U73" s="2373"/>
      <c r="V73" s="2373"/>
      <c r="W73" s="2373"/>
      <c r="X73" s="2373"/>
      <c r="Y73" s="2373"/>
      <c r="Z73" s="2373"/>
      <c r="AA73" s="2373"/>
      <c r="AB73" s="2373"/>
      <c r="AC73" s="2373"/>
      <c r="AD73" s="2373"/>
      <c r="AE73" s="2373"/>
      <c r="AF73" s="2373"/>
      <c r="AG73" s="2373"/>
      <c r="AH73" s="2373"/>
      <c r="AI73" s="2373"/>
      <c r="AJ73" s="2373"/>
      <c r="AK73" s="2373"/>
      <c r="AL73" s="2373"/>
      <c r="AM73" s="2373"/>
      <c r="AN73" s="2373"/>
      <c r="AO73" s="2373"/>
      <c r="AP73" s="2373"/>
      <c r="AQ73" s="2373"/>
      <c r="AR73" s="2373"/>
      <c r="AS73" s="2373"/>
      <c r="AT73" s="2373"/>
      <c r="AU73" s="2373"/>
      <c r="AV73" s="2373"/>
      <c r="AW73" s="2373"/>
      <c r="AX73" s="2373"/>
      <c r="AY73" s="2373"/>
      <c r="AZ73" s="2373"/>
      <c r="BA73" s="2373"/>
      <c r="BB73" s="2373"/>
      <c r="BC73" s="2373"/>
      <c r="BD73" s="2373"/>
      <c r="BE73" s="2373"/>
      <c r="BF73" s="2373"/>
      <c r="BG73" s="2373"/>
      <c r="BH73" s="2373"/>
      <c r="BI73" s="2373"/>
      <c r="BJ73" s="2373"/>
      <c r="BK73" s="2373"/>
      <c r="BL73" s="2373"/>
      <c r="BM73" s="2373"/>
      <c r="BN73" s="2373"/>
      <c r="BO73" s="2373"/>
      <c r="BP73" s="2373"/>
      <c r="BQ73" s="2373"/>
      <c r="BR73" s="2373"/>
      <c r="BS73" s="2373"/>
      <c r="BT73" s="2373"/>
      <c r="BU73" s="2373"/>
      <c r="BV73" s="2373"/>
      <c r="BW73" s="2373"/>
      <c r="BX73" s="2373"/>
      <c r="BY73" s="2373"/>
      <c r="BZ73" s="2373"/>
      <c r="CA73" s="2373"/>
      <c r="CB73" s="2373"/>
      <c r="CC73" s="2373"/>
      <c r="CD73" s="2373"/>
      <c r="CE73" s="2373"/>
      <c r="CF73" s="2373"/>
      <c r="CG73" s="2373"/>
      <c r="CH73" s="2373"/>
      <c r="CI73" s="2373"/>
      <c r="CJ73" s="2373"/>
      <c r="CK73" s="2373"/>
      <c r="CL73" s="2373"/>
      <c r="CM73" s="2373"/>
      <c r="CN73" s="2373"/>
      <c r="CO73" s="2373"/>
      <c r="CP73" s="2373"/>
      <c r="CQ73" s="2373"/>
      <c r="CR73" s="2373"/>
      <c r="CS73" s="2373"/>
      <c r="CT73" s="2373"/>
      <c r="CU73" s="2373"/>
      <c r="CV73" s="2373"/>
      <c r="CW73" s="2373"/>
      <c r="CX73" s="2373"/>
      <c r="CY73" s="2373"/>
      <c r="CZ73" s="2373"/>
      <c r="DA73" s="2373"/>
      <c r="DB73" s="2373"/>
      <c r="DC73" s="2373"/>
      <c r="DD73" s="2373"/>
      <c r="DE73" s="2373"/>
      <c r="DF73" s="2373"/>
      <c r="DG73" s="2373"/>
      <c r="DH73" s="2373"/>
      <c r="DI73" s="2373"/>
      <c r="DJ73" s="2373"/>
      <c r="DK73" s="2373"/>
      <c r="DL73" s="2373"/>
      <c r="DM73" s="2373"/>
      <c r="DN73" s="2373"/>
      <c r="DO73" s="2373"/>
      <c r="DP73" s="2373"/>
      <c r="DQ73" s="2373"/>
      <c r="DR73" s="2373"/>
      <c r="DS73" s="2373"/>
      <c r="DT73" s="2373"/>
      <c r="DU73" s="2373"/>
      <c r="DV73" s="2373"/>
      <c r="DW73" s="2373"/>
      <c r="DX73" s="2373"/>
      <c r="DY73" s="2373"/>
      <c r="DZ73" s="2373"/>
      <c r="EA73" s="2373"/>
      <c r="EB73" s="2373"/>
      <c r="EC73" s="2373"/>
      <c r="ED73" s="2373"/>
      <c r="EE73" s="2373"/>
      <c r="EF73" s="2373"/>
      <c r="EG73" s="2373"/>
      <c r="EH73" s="2373"/>
      <c r="EI73" s="2373"/>
      <c r="EJ73" s="2373"/>
      <c r="EK73" s="2373"/>
      <c r="EL73" s="2373"/>
      <c r="EM73" s="2373"/>
      <c r="EN73" s="2373"/>
      <c r="EO73" s="2373"/>
      <c r="EP73" s="2373"/>
      <c r="EQ73" s="2373"/>
      <c r="ER73" s="2373"/>
      <c r="ES73" s="2373"/>
      <c r="ET73" s="2373"/>
      <c r="EU73" s="2373"/>
      <c r="EV73" s="2373"/>
      <c r="EW73" s="2373"/>
      <c r="EX73" s="2373"/>
      <c r="EY73" s="2373"/>
      <c r="EZ73" s="2373"/>
      <c r="FA73" s="2373"/>
      <c r="FB73" s="2373"/>
      <c r="FC73" s="2373"/>
      <c r="FD73" s="2373"/>
      <c r="FE73" s="2373"/>
      <c r="FF73" s="2373"/>
      <c r="FG73" s="2373"/>
      <c r="FH73" s="2373"/>
      <c r="FI73" s="2373"/>
      <c r="FJ73" s="2373"/>
      <c r="FK73" s="2373"/>
      <c r="FL73" s="2373"/>
      <c r="FM73" s="2373"/>
      <c r="FN73" s="2373"/>
      <c r="FO73" s="2373"/>
      <c r="FP73" s="2373"/>
      <c r="FQ73" s="2373"/>
      <c r="FR73" s="2373"/>
      <c r="FS73" s="2373"/>
      <c r="FT73" s="2373"/>
      <c r="FU73" s="2373"/>
      <c r="FV73" s="2373"/>
      <c r="FW73" s="2373"/>
      <c r="FX73" s="2373"/>
      <c r="FY73" s="2373"/>
      <c r="FZ73" s="2373"/>
      <c r="GA73" s="2373"/>
      <c r="GB73" s="2373"/>
      <c r="GC73" s="2373"/>
      <c r="GD73" s="2373"/>
      <c r="GE73" s="2373"/>
      <c r="GF73" s="2373"/>
      <c r="GG73" s="2373"/>
      <c r="GH73" s="2373"/>
      <c r="GI73" s="2373"/>
      <c r="GJ73" s="2373"/>
      <c r="GK73" s="2373"/>
      <c r="GL73" s="2373"/>
      <c r="GM73" s="2373"/>
      <c r="GN73" s="2373"/>
      <c r="GO73" s="2373"/>
      <c r="GP73" s="2373"/>
      <c r="GQ73" s="2373"/>
      <c r="GR73" s="2373"/>
      <c r="GS73" s="2373"/>
      <c r="GT73" s="2373"/>
      <c r="GU73" s="2373"/>
      <c r="GV73" s="2373"/>
      <c r="GW73" s="2373"/>
      <c r="GX73" s="2373"/>
      <c r="GY73" s="2373"/>
      <c r="GZ73" s="2373"/>
      <c r="HA73" s="2373"/>
      <c r="HB73" s="2373"/>
      <c r="HC73" s="2373"/>
      <c r="HD73" s="2373"/>
      <c r="HE73" s="2373"/>
      <c r="HF73" s="2373"/>
      <c r="HG73" s="2373"/>
      <c r="HH73" s="2373"/>
      <c r="HI73" s="2373"/>
      <c r="HJ73" s="2373"/>
      <c r="HK73" s="2373"/>
      <c r="HL73" s="2373"/>
      <c r="HM73" s="2373"/>
      <c r="HN73" s="2373"/>
      <c r="HO73" s="2373"/>
      <c r="HP73" s="2373"/>
      <c r="HQ73" s="2373"/>
      <c r="HR73" s="2373"/>
      <c r="HS73" s="2373"/>
      <c r="HT73" s="2373"/>
      <c r="HU73" s="2373"/>
      <c r="HV73" s="2373"/>
      <c r="HW73" s="2373"/>
      <c r="HX73" s="2373"/>
      <c r="HY73" s="2373"/>
      <c r="HZ73" s="2373"/>
      <c r="IA73" s="2373"/>
      <c r="IB73" s="2373"/>
    </row>
    <row r="74" spans="3:236" s="428" customFormat="1" ht="15" customHeight="1">
      <c r="C74" s="575"/>
      <c r="D74" s="2373"/>
      <c r="E74" s="2373"/>
      <c r="F74" s="2373"/>
      <c r="G74" s="2373"/>
      <c r="H74" s="2373"/>
      <c r="I74" s="2373"/>
      <c r="J74" s="2373"/>
      <c r="K74" s="2373"/>
      <c r="L74" s="2373"/>
      <c r="M74" s="2373"/>
      <c r="N74" s="2373"/>
      <c r="O74" s="2373"/>
      <c r="P74" s="2373"/>
      <c r="Q74" s="2373"/>
      <c r="R74" s="2373"/>
      <c r="S74" s="2373"/>
      <c r="T74" s="2373"/>
      <c r="U74" s="2373"/>
      <c r="V74" s="2373"/>
      <c r="W74" s="2373"/>
      <c r="X74" s="2373"/>
      <c r="Y74" s="2373"/>
      <c r="Z74" s="2373"/>
      <c r="AA74" s="2373"/>
      <c r="AB74" s="2373"/>
      <c r="AC74" s="2373"/>
      <c r="AD74" s="2373"/>
      <c r="AE74" s="2373"/>
      <c r="AF74" s="2373"/>
      <c r="AG74" s="2373"/>
      <c r="AH74" s="2373"/>
      <c r="AI74" s="2373"/>
      <c r="AJ74" s="2373"/>
      <c r="AK74" s="2373"/>
      <c r="AL74" s="2373"/>
      <c r="AM74" s="2373"/>
      <c r="AN74" s="2373"/>
      <c r="AO74" s="2373"/>
      <c r="AP74" s="2373"/>
      <c r="AQ74" s="2373"/>
      <c r="AR74" s="2373"/>
      <c r="AS74" s="2373"/>
      <c r="AT74" s="2373"/>
      <c r="AU74" s="2373"/>
      <c r="AV74" s="2373"/>
      <c r="AW74" s="2373"/>
      <c r="AX74" s="2373"/>
      <c r="AY74" s="2373"/>
      <c r="AZ74" s="2373"/>
      <c r="BA74" s="2373"/>
      <c r="BB74" s="2373"/>
      <c r="BC74" s="2373"/>
      <c r="BD74" s="2373"/>
      <c r="BE74" s="2373"/>
      <c r="BF74" s="2373"/>
      <c r="BG74" s="2373"/>
      <c r="BH74" s="2373"/>
      <c r="BI74" s="2373"/>
      <c r="BJ74" s="2373"/>
      <c r="BK74" s="2373"/>
      <c r="BL74" s="2373"/>
      <c r="BM74" s="2373"/>
      <c r="BN74" s="2373"/>
      <c r="BO74" s="2373"/>
      <c r="BP74" s="2373"/>
      <c r="BQ74" s="2373"/>
      <c r="BR74" s="2373"/>
      <c r="BS74" s="2373"/>
      <c r="BT74" s="2373"/>
      <c r="BU74" s="2373"/>
      <c r="BV74" s="2373"/>
      <c r="BW74" s="2373"/>
      <c r="BX74" s="2373"/>
      <c r="BY74" s="2373"/>
      <c r="BZ74" s="2373"/>
      <c r="CA74" s="2373"/>
      <c r="CB74" s="2373"/>
      <c r="CC74" s="2373"/>
      <c r="CD74" s="2373"/>
      <c r="CE74" s="2373"/>
      <c r="CF74" s="2373"/>
      <c r="CG74" s="2373"/>
      <c r="CH74" s="2373"/>
      <c r="CI74" s="2373"/>
      <c r="CJ74" s="2373"/>
      <c r="CK74" s="2373"/>
      <c r="CL74" s="2373"/>
      <c r="CM74" s="2373"/>
      <c r="CN74" s="2373"/>
      <c r="CO74" s="2373"/>
      <c r="CP74" s="2373"/>
      <c r="CQ74" s="2373"/>
      <c r="CR74" s="2373"/>
      <c r="CS74" s="2373"/>
      <c r="CT74" s="2373"/>
      <c r="CU74" s="2373"/>
      <c r="CV74" s="2373"/>
      <c r="CW74" s="2373"/>
      <c r="CX74" s="2373"/>
      <c r="CY74" s="2373"/>
      <c r="CZ74" s="2373"/>
      <c r="DA74" s="2373"/>
      <c r="DB74" s="2373"/>
      <c r="DC74" s="2373"/>
      <c r="DD74" s="2373"/>
      <c r="DE74" s="2373"/>
      <c r="DF74" s="2373"/>
      <c r="DG74" s="2373"/>
      <c r="DH74" s="2373"/>
      <c r="DI74" s="2373"/>
      <c r="DJ74" s="2373"/>
      <c r="DK74" s="2373"/>
      <c r="DL74" s="2373"/>
      <c r="DM74" s="2373"/>
      <c r="DN74" s="2373"/>
      <c r="DO74" s="2373"/>
      <c r="DP74" s="2373"/>
      <c r="DQ74" s="2373"/>
      <c r="DR74" s="2373"/>
      <c r="DS74" s="2373"/>
      <c r="DT74" s="2373"/>
      <c r="DU74" s="2373"/>
      <c r="DV74" s="2373"/>
      <c r="DW74" s="2373"/>
      <c r="DX74" s="2373"/>
      <c r="DY74" s="2373"/>
      <c r="DZ74" s="2373"/>
      <c r="EA74" s="2373"/>
      <c r="EB74" s="2373"/>
      <c r="EC74" s="2373"/>
      <c r="ED74" s="2373"/>
      <c r="EE74" s="2373"/>
      <c r="EF74" s="2373"/>
      <c r="EG74" s="2373"/>
      <c r="EH74" s="2373"/>
      <c r="EI74" s="2373"/>
      <c r="EJ74" s="2373"/>
      <c r="EK74" s="2373"/>
      <c r="EL74" s="2373"/>
      <c r="EM74" s="2373"/>
      <c r="EN74" s="2373"/>
      <c r="EO74" s="2373"/>
      <c r="EP74" s="2373"/>
      <c r="EQ74" s="2373"/>
      <c r="ER74" s="2373"/>
      <c r="ES74" s="2373"/>
      <c r="ET74" s="2373"/>
      <c r="EU74" s="2373"/>
      <c r="EV74" s="2373"/>
      <c r="EW74" s="2373"/>
      <c r="EX74" s="2373"/>
      <c r="EY74" s="2373"/>
      <c r="EZ74" s="2373"/>
      <c r="FA74" s="2373"/>
      <c r="FB74" s="2373"/>
      <c r="FC74" s="2373"/>
      <c r="FD74" s="2373"/>
      <c r="FE74" s="2373"/>
      <c r="FF74" s="2373"/>
      <c r="FG74" s="2373"/>
      <c r="FH74" s="2373"/>
      <c r="FI74" s="2373"/>
      <c r="FJ74" s="2373"/>
      <c r="FK74" s="2373"/>
      <c r="FL74" s="2373"/>
      <c r="FM74" s="2373"/>
      <c r="FN74" s="2373"/>
      <c r="FO74" s="2373"/>
      <c r="FP74" s="2373"/>
      <c r="FQ74" s="2373"/>
      <c r="FR74" s="2373"/>
      <c r="FS74" s="2373"/>
      <c r="FT74" s="2373"/>
      <c r="FU74" s="2373"/>
      <c r="FV74" s="2373"/>
      <c r="FW74" s="2373"/>
      <c r="FX74" s="2373"/>
      <c r="FY74" s="2373"/>
      <c r="FZ74" s="2373"/>
      <c r="GA74" s="2373"/>
      <c r="GB74" s="2373"/>
      <c r="GC74" s="2373"/>
      <c r="GD74" s="2373"/>
      <c r="GE74" s="2373"/>
      <c r="GF74" s="2373"/>
      <c r="GG74" s="2373"/>
      <c r="GH74" s="2373"/>
      <c r="GI74" s="2373"/>
      <c r="GJ74" s="2373"/>
      <c r="GK74" s="2373"/>
      <c r="GL74" s="2373"/>
      <c r="GM74" s="2373"/>
      <c r="GN74" s="2373"/>
      <c r="GO74" s="2373"/>
      <c r="GP74" s="2373"/>
      <c r="GQ74" s="2373"/>
      <c r="GR74" s="2373"/>
      <c r="GS74" s="2373"/>
      <c r="GT74" s="2373"/>
      <c r="GU74" s="2373"/>
      <c r="GV74" s="2373"/>
      <c r="GW74" s="2373"/>
      <c r="GX74" s="2373"/>
      <c r="GY74" s="2373"/>
      <c r="GZ74" s="2373"/>
      <c r="HA74" s="2373"/>
      <c r="HB74" s="2373"/>
      <c r="HC74" s="2373"/>
      <c r="HD74" s="2373"/>
      <c r="HE74" s="2373"/>
      <c r="HF74" s="2373"/>
      <c r="HG74" s="2373"/>
      <c r="HH74" s="2373"/>
      <c r="HI74" s="2373"/>
      <c r="HJ74" s="2373"/>
      <c r="HK74" s="2373"/>
      <c r="HL74" s="2373"/>
      <c r="HM74" s="2373"/>
      <c r="HN74" s="2373"/>
      <c r="HO74" s="2373"/>
      <c r="HP74" s="2373"/>
      <c r="HQ74" s="2373"/>
      <c r="HR74" s="2373"/>
      <c r="HS74" s="2373"/>
      <c r="HT74" s="2373"/>
      <c r="HU74" s="2373"/>
      <c r="HV74" s="2373"/>
      <c r="HW74" s="2373"/>
      <c r="HX74" s="2373"/>
      <c r="HY74" s="2373"/>
      <c r="HZ74" s="2373"/>
      <c r="IA74" s="2373"/>
      <c r="IB74" s="2373"/>
    </row>
    <row r="75" spans="3:236" s="428" customFormat="1" ht="15" customHeight="1">
      <c r="C75" s="575"/>
      <c r="D75" s="2373"/>
      <c r="E75" s="2373"/>
      <c r="F75" s="2373"/>
      <c r="G75" s="2373"/>
      <c r="H75" s="2373"/>
      <c r="I75" s="2373"/>
      <c r="J75" s="2373"/>
      <c r="K75" s="2373"/>
      <c r="L75" s="2373"/>
      <c r="M75" s="2373"/>
      <c r="N75" s="2373"/>
      <c r="O75" s="2373"/>
      <c r="P75" s="2373"/>
      <c r="Q75" s="2373"/>
      <c r="R75" s="2373"/>
      <c r="S75" s="2373"/>
      <c r="T75" s="2373"/>
      <c r="U75" s="2373"/>
      <c r="V75" s="2373"/>
      <c r="W75" s="2373"/>
      <c r="X75" s="2373"/>
      <c r="Y75" s="2373"/>
      <c r="Z75" s="2373"/>
      <c r="AA75" s="2373"/>
      <c r="AB75" s="2373"/>
      <c r="AC75" s="2373"/>
      <c r="AD75" s="2373"/>
      <c r="AE75" s="2373"/>
      <c r="AF75" s="2373"/>
      <c r="AG75" s="2373"/>
      <c r="AH75" s="2373"/>
      <c r="AI75" s="2373"/>
      <c r="AJ75" s="2373"/>
      <c r="AK75" s="2373"/>
      <c r="AL75" s="2373"/>
      <c r="AM75" s="2373"/>
      <c r="AN75" s="2373"/>
      <c r="AO75" s="2373"/>
      <c r="AP75" s="2373"/>
      <c r="AQ75" s="2373"/>
      <c r="AR75" s="2373"/>
      <c r="AS75" s="2373"/>
      <c r="AT75" s="2373"/>
      <c r="AU75" s="2373"/>
      <c r="AV75" s="2373"/>
      <c r="AW75" s="2373"/>
      <c r="AX75" s="2373"/>
      <c r="AY75" s="2373"/>
      <c r="AZ75" s="2373"/>
      <c r="BA75" s="2373"/>
      <c r="BB75" s="2373"/>
      <c r="BC75" s="2373"/>
      <c r="BD75" s="2373"/>
      <c r="BE75" s="2373"/>
      <c r="BF75" s="2373"/>
      <c r="BG75" s="2373"/>
      <c r="BH75" s="2373"/>
      <c r="BI75" s="2373"/>
      <c r="BJ75" s="2373"/>
      <c r="BK75" s="2373"/>
      <c r="BL75" s="2373"/>
      <c r="BM75" s="2373"/>
      <c r="BN75" s="2373"/>
      <c r="BO75" s="2373"/>
      <c r="BP75" s="2373"/>
      <c r="BQ75" s="2373"/>
      <c r="BR75" s="2373"/>
      <c r="BS75" s="2373"/>
      <c r="BT75" s="2373"/>
      <c r="BU75" s="2373"/>
      <c r="BV75" s="2373"/>
      <c r="BW75" s="2373"/>
      <c r="BX75" s="2373"/>
      <c r="BY75" s="2373"/>
      <c r="BZ75" s="2373"/>
      <c r="CA75" s="2373"/>
      <c r="CB75" s="2373"/>
      <c r="CC75" s="2373"/>
      <c r="CD75" s="2373"/>
      <c r="CE75" s="2373"/>
      <c r="CF75" s="2373"/>
      <c r="CG75" s="2373"/>
      <c r="CH75" s="2373"/>
      <c r="CI75" s="2373"/>
      <c r="CJ75" s="2373"/>
      <c r="CK75" s="2373"/>
      <c r="CL75" s="2373"/>
      <c r="CM75" s="2373"/>
      <c r="CN75" s="2373"/>
      <c r="CO75" s="2373"/>
      <c r="CP75" s="2373"/>
      <c r="CQ75" s="2373"/>
      <c r="CR75" s="2373"/>
      <c r="CS75" s="2373"/>
      <c r="CT75" s="2373"/>
      <c r="CU75" s="2373"/>
      <c r="CV75" s="2373"/>
      <c r="CW75" s="2373"/>
      <c r="CX75" s="2373"/>
      <c r="CY75" s="2373"/>
      <c r="CZ75" s="2373"/>
      <c r="DA75" s="2373"/>
      <c r="DB75" s="2373"/>
      <c r="DC75" s="2373"/>
      <c r="DD75" s="2373"/>
      <c r="DE75" s="2373"/>
      <c r="DF75" s="2373"/>
      <c r="DG75" s="2373"/>
      <c r="DH75" s="2373"/>
      <c r="DI75" s="2373"/>
      <c r="DJ75" s="2373"/>
      <c r="DK75" s="2373"/>
      <c r="DL75" s="2373"/>
      <c r="DM75" s="2373"/>
      <c r="DN75" s="2373"/>
      <c r="DO75" s="2373"/>
      <c r="DP75" s="2373"/>
      <c r="DQ75" s="2373"/>
      <c r="DR75" s="2373"/>
      <c r="DS75" s="2373"/>
      <c r="DT75" s="2373"/>
      <c r="DU75" s="2373"/>
      <c r="DV75" s="2373"/>
      <c r="DW75" s="2373"/>
      <c r="DX75" s="2373"/>
      <c r="DY75" s="2373"/>
      <c r="DZ75" s="2373"/>
      <c r="EA75" s="2373"/>
      <c r="EB75" s="2373"/>
      <c r="EC75" s="2373"/>
      <c r="ED75" s="2373"/>
      <c r="EE75" s="2373"/>
      <c r="EF75" s="2373"/>
      <c r="EG75" s="2373"/>
      <c r="EH75" s="2373"/>
      <c r="EI75" s="2373"/>
      <c r="EJ75" s="2373"/>
      <c r="EK75" s="2373"/>
      <c r="EL75" s="2373"/>
      <c r="EM75" s="2373"/>
      <c r="EN75" s="2373"/>
      <c r="EO75" s="2373"/>
      <c r="EP75" s="2373"/>
      <c r="EQ75" s="2373"/>
      <c r="ER75" s="2373"/>
      <c r="ES75" s="2373"/>
      <c r="ET75" s="2373"/>
      <c r="EU75" s="2373"/>
      <c r="EV75" s="2373"/>
      <c r="EW75" s="2373"/>
      <c r="EX75" s="2373"/>
      <c r="EY75" s="2373"/>
      <c r="EZ75" s="2373"/>
      <c r="FA75" s="2373"/>
      <c r="FB75" s="2373"/>
      <c r="FC75" s="2373"/>
      <c r="FD75" s="2373"/>
      <c r="FE75" s="2373"/>
      <c r="FF75" s="2373"/>
      <c r="FG75" s="2373"/>
      <c r="FH75" s="2373"/>
      <c r="FI75" s="2373"/>
      <c r="FJ75" s="2373"/>
      <c r="FK75" s="2373"/>
      <c r="FL75" s="2373"/>
      <c r="FM75" s="2373"/>
      <c r="FN75" s="2373"/>
      <c r="FO75" s="2373"/>
      <c r="FP75" s="2373"/>
      <c r="FQ75" s="2373"/>
      <c r="FR75" s="2373"/>
      <c r="FS75" s="2373"/>
      <c r="FT75" s="2373"/>
      <c r="FU75" s="2373"/>
      <c r="FV75" s="2373"/>
      <c r="FW75" s="2373"/>
      <c r="FX75" s="2373"/>
      <c r="FY75" s="2373"/>
      <c r="FZ75" s="2373"/>
      <c r="GA75" s="2373"/>
      <c r="GB75" s="2373"/>
      <c r="GC75" s="2373"/>
      <c r="GD75" s="2373"/>
      <c r="GE75" s="2373"/>
      <c r="GF75" s="2373"/>
      <c r="GG75" s="2373"/>
      <c r="GH75" s="2373"/>
      <c r="GI75" s="2373"/>
      <c r="GJ75" s="2373"/>
      <c r="GK75" s="2373"/>
      <c r="GL75" s="2373"/>
      <c r="GM75" s="2373"/>
      <c r="GN75" s="2373"/>
      <c r="GO75" s="2373"/>
      <c r="GP75" s="2373"/>
      <c r="GQ75" s="2373"/>
      <c r="GR75" s="2373"/>
      <c r="GS75" s="2373"/>
      <c r="GT75" s="2373"/>
      <c r="GU75" s="2373"/>
      <c r="GV75" s="2373"/>
      <c r="GW75" s="2373"/>
      <c r="GX75" s="2373"/>
      <c r="GY75" s="2373"/>
      <c r="GZ75" s="2373"/>
      <c r="HA75" s="2373"/>
      <c r="HB75" s="2373"/>
      <c r="HC75" s="2373"/>
      <c r="HD75" s="2373"/>
      <c r="HE75" s="2373"/>
      <c r="HF75" s="2373"/>
      <c r="HG75" s="2373"/>
      <c r="HH75" s="2373"/>
      <c r="HI75" s="2373"/>
      <c r="HJ75" s="2373"/>
      <c r="HK75" s="2373"/>
      <c r="HL75" s="2373"/>
      <c r="HM75" s="2373"/>
      <c r="HN75" s="2373"/>
      <c r="HO75" s="2373"/>
      <c r="HP75" s="2373"/>
      <c r="HQ75" s="2373"/>
      <c r="HR75" s="2373"/>
      <c r="HS75" s="2373"/>
      <c r="HT75" s="2373"/>
      <c r="HU75" s="2373"/>
      <c r="HV75" s="2373"/>
      <c r="HW75" s="2373"/>
      <c r="HX75" s="2373"/>
      <c r="HY75" s="2373"/>
      <c r="HZ75" s="2373"/>
      <c r="IA75" s="2373"/>
      <c r="IB75" s="2373"/>
    </row>
    <row r="76" spans="3:236" s="428" customFormat="1" ht="15.75" customHeight="1">
      <c r="C76" s="575"/>
      <c r="D76" s="2373"/>
      <c r="E76" s="2373"/>
      <c r="F76" s="2373"/>
      <c r="G76" s="2373"/>
      <c r="H76" s="2373"/>
      <c r="I76" s="2373"/>
      <c r="J76" s="2373"/>
      <c r="K76" s="2373"/>
      <c r="L76" s="2373"/>
      <c r="M76" s="2373"/>
      <c r="N76" s="2373"/>
      <c r="O76" s="2373"/>
      <c r="P76" s="2373"/>
      <c r="Q76" s="2373"/>
      <c r="R76" s="2373"/>
      <c r="S76" s="2373"/>
      <c r="T76" s="2373"/>
      <c r="U76" s="2373"/>
      <c r="V76" s="2373"/>
      <c r="W76" s="2373"/>
      <c r="X76" s="2373"/>
      <c r="Y76" s="2373"/>
      <c r="Z76" s="2373"/>
      <c r="AA76" s="2373"/>
      <c r="AB76" s="2373"/>
      <c r="AC76" s="2373"/>
      <c r="AD76" s="2373"/>
      <c r="AE76" s="2373"/>
      <c r="AF76" s="2373"/>
      <c r="AG76" s="2373"/>
      <c r="AH76" s="2373"/>
      <c r="AI76" s="2373"/>
      <c r="AJ76" s="2373"/>
      <c r="AK76" s="2373"/>
      <c r="AL76" s="2373"/>
      <c r="AM76" s="2373"/>
      <c r="AN76" s="2373"/>
      <c r="AO76" s="2373"/>
      <c r="AP76" s="2373"/>
      <c r="AQ76" s="2373"/>
      <c r="AR76" s="2373"/>
      <c r="AS76" s="2373"/>
      <c r="AT76" s="2373"/>
      <c r="AU76" s="2373"/>
      <c r="AV76" s="2373"/>
      <c r="AW76" s="2373"/>
      <c r="AX76" s="2373"/>
      <c r="AY76" s="2373"/>
      <c r="AZ76" s="2373"/>
      <c r="BA76" s="2373"/>
      <c r="BB76" s="2373"/>
      <c r="BC76" s="2373"/>
      <c r="BD76" s="2373"/>
      <c r="BE76" s="2373"/>
      <c r="BF76" s="2373"/>
      <c r="BG76" s="2373"/>
      <c r="BH76" s="2373"/>
      <c r="BI76" s="2373"/>
      <c r="BJ76" s="2373"/>
      <c r="BK76" s="2373"/>
      <c r="BL76" s="2373"/>
      <c r="BM76" s="2373"/>
      <c r="BN76" s="2373"/>
      <c r="BO76" s="2373"/>
      <c r="BP76" s="2373"/>
      <c r="BQ76" s="2373"/>
      <c r="BR76" s="2373"/>
      <c r="BS76" s="2373"/>
      <c r="BT76" s="2373"/>
      <c r="BU76" s="2373"/>
      <c r="BV76" s="2373"/>
      <c r="BW76" s="2373"/>
      <c r="BX76" s="2373"/>
      <c r="BY76" s="2373"/>
      <c r="BZ76" s="2373"/>
      <c r="CA76" s="2373"/>
      <c r="CB76" s="2373"/>
      <c r="CC76" s="2373"/>
      <c r="CD76" s="2373"/>
      <c r="CE76" s="2373"/>
      <c r="CF76" s="2373"/>
      <c r="CG76" s="2373"/>
      <c r="CH76" s="2373"/>
      <c r="CI76" s="2373"/>
      <c r="CJ76" s="2373"/>
      <c r="CK76" s="2373"/>
      <c r="CL76" s="2373"/>
      <c r="CM76" s="2373"/>
      <c r="CN76" s="2373"/>
      <c r="CO76" s="2373"/>
      <c r="CP76" s="2373"/>
      <c r="CQ76" s="2373"/>
      <c r="CR76" s="2373"/>
      <c r="CS76" s="2373"/>
      <c r="CT76" s="2373"/>
      <c r="CU76" s="2373"/>
      <c r="CV76" s="2373"/>
      <c r="CW76" s="2373"/>
      <c r="CX76" s="2373"/>
      <c r="CY76" s="2373"/>
      <c r="CZ76" s="2373"/>
      <c r="DA76" s="2373"/>
      <c r="DB76" s="2373"/>
      <c r="DC76" s="2373"/>
      <c r="DD76" s="2373"/>
      <c r="DE76" s="2373"/>
      <c r="DF76" s="2373"/>
      <c r="DG76" s="2373"/>
      <c r="DH76" s="2373"/>
      <c r="DI76" s="2373"/>
      <c r="DJ76" s="2373"/>
      <c r="DK76" s="2373"/>
      <c r="DL76" s="2373"/>
      <c r="DM76" s="2373"/>
      <c r="DN76" s="2373"/>
      <c r="DO76" s="2373"/>
      <c r="DP76" s="2373"/>
      <c r="DQ76" s="2373"/>
      <c r="DR76" s="2373"/>
      <c r="DS76" s="2373"/>
      <c r="DT76" s="2373"/>
      <c r="DU76" s="2373"/>
      <c r="DV76" s="2373"/>
      <c r="DW76" s="2373"/>
      <c r="DX76" s="2373"/>
      <c r="DY76" s="2373"/>
      <c r="DZ76" s="2373"/>
      <c r="EA76" s="2373"/>
      <c r="EB76" s="2373"/>
      <c r="EC76" s="2373"/>
      <c r="ED76" s="2373"/>
      <c r="EE76" s="2373"/>
      <c r="EF76" s="2373"/>
      <c r="EG76" s="2373"/>
      <c r="EH76" s="2373"/>
      <c r="EI76" s="2373"/>
      <c r="EJ76" s="2373"/>
      <c r="EK76" s="2373"/>
      <c r="EL76" s="2373"/>
      <c r="EM76" s="2373"/>
      <c r="EN76" s="2373"/>
      <c r="EO76" s="2373"/>
      <c r="EP76" s="2373"/>
      <c r="EQ76" s="2373"/>
      <c r="ER76" s="2373"/>
      <c r="ES76" s="2373"/>
      <c r="ET76" s="2373"/>
      <c r="EU76" s="2373"/>
      <c r="EV76" s="2373"/>
      <c r="EW76" s="2373"/>
      <c r="EX76" s="2373"/>
      <c r="EY76" s="2373"/>
      <c r="EZ76" s="2373"/>
      <c r="FA76" s="2373"/>
      <c r="FB76" s="2373"/>
      <c r="FC76" s="2373"/>
      <c r="FD76" s="2373"/>
      <c r="FE76" s="2373"/>
      <c r="FF76" s="2373"/>
      <c r="FG76" s="2373"/>
      <c r="FH76" s="2373"/>
      <c r="FI76" s="2373"/>
      <c r="FJ76" s="2373"/>
      <c r="FK76" s="2373"/>
      <c r="FL76" s="2373"/>
      <c r="FM76" s="2373"/>
      <c r="FN76" s="2373"/>
      <c r="FO76" s="2373"/>
      <c r="FP76" s="2373"/>
      <c r="FQ76" s="2373"/>
      <c r="FR76" s="2373"/>
      <c r="FS76" s="2373"/>
      <c r="FT76" s="2373"/>
      <c r="FU76" s="2373"/>
      <c r="FV76" s="2373"/>
      <c r="FW76" s="2373"/>
      <c r="FX76" s="2373"/>
      <c r="FY76" s="2373"/>
      <c r="FZ76" s="2373"/>
      <c r="GA76" s="2373"/>
      <c r="GB76" s="2373"/>
      <c r="GC76" s="2373"/>
      <c r="GD76" s="2373"/>
      <c r="GE76" s="2373"/>
      <c r="GF76" s="2373"/>
      <c r="GG76" s="2373"/>
      <c r="GH76" s="2373"/>
      <c r="GI76" s="2373"/>
      <c r="GJ76" s="2373"/>
      <c r="GK76" s="2373"/>
      <c r="GL76" s="2373"/>
      <c r="GM76" s="2373"/>
      <c r="GN76" s="2373"/>
      <c r="GO76" s="2373"/>
      <c r="GP76" s="2373"/>
      <c r="GQ76" s="2373"/>
      <c r="GR76" s="2373"/>
      <c r="GS76" s="2373"/>
      <c r="GT76" s="2373"/>
      <c r="GU76" s="2373"/>
      <c r="GV76" s="2373"/>
      <c r="GW76" s="2373"/>
      <c r="GX76" s="2373"/>
      <c r="GY76" s="2373"/>
      <c r="GZ76" s="2373"/>
      <c r="HA76" s="2373"/>
      <c r="HB76" s="2373"/>
      <c r="HC76" s="2373"/>
      <c r="HD76" s="2373"/>
      <c r="HE76" s="2373"/>
      <c r="HF76" s="2373"/>
      <c r="HG76" s="2373"/>
      <c r="HH76" s="2373"/>
      <c r="HI76" s="2373"/>
      <c r="HJ76" s="2373"/>
      <c r="HK76" s="2373"/>
      <c r="HL76" s="2373"/>
      <c r="HM76" s="2373"/>
      <c r="HN76" s="2373"/>
      <c r="HO76" s="2373"/>
      <c r="HP76" s="2373"/>
      <c r="HQ76" s="2373"/>
      <c r="HR76" s="2373"/>
      <c r="HS76" s="2373"/>
      <c r="HT76" s="2373"/>
      <c r="HU76" s="2373"/>
      <c r="HV76" s="2373"/>
      <c r="HW76" s="2373"/>
      <c r="HX76" s="2373"/>
      <c r="HY76" s="2373"/>
      <c r="HZ76" s="2373"/>
      <c r="IA76" s="2373"/>
      <c r="IB76" s="2373"/>
    </row>
    <row r="77" spans="3:236" s="424" customFormat="1" ht="15" customHeight="1">
      <c r="C77" s="2375"/>
      <c r="D77" s="2375"/>
      <c r="E77" s="2375"/>
      <c r="F77" s="2375"/>
      <c r="G77" s="2375"/>
      <c r="H77" s="2375"/>
      <c r="I77" s="2375"/>
      <c r="J77" s="2375"/>
      <c r="K77" s="2375"/>
      <c r="L77" s="2375"/>
      <c r="M77" s="2375"/>
      <c r="N77" s="2375"/>
      <c r="O77" s="2375"/>
      <c r="P77" s="2375"/>
      <c r="Q77" s="2375"/>
      <c r="R77" s="2375"/>
      <c r="S77" s="2375"/>
      <c r="T77" s="2375"/>
      <c r="U77" s="2375"/>
      <c r="V77" s="2375"/>
      <c r="W77" s="2375"/>
      <c r="X77" s="2375"/>
      <c r="Y77" s="2375"/>
      <c r="Z77" s="2375"/>
      <c r="AA77" s="2375"/>
      <c r="AB77" s="2375"/>
      <c r="AC77" s="2375"/>
      <c r="AD77" s="2375"/>
      <c r="AE77" s="2375"/>
      <c r="AF77" s="2375"/>
      <c r="AG77" s="2375"/>
      <c r="AH77" s="2375"/>
      <c r="AI77" s="2375"/>
      <c r="AJ77" s="2375"/>
      <c r="AK77" s="2375"/>
      <c r="AL77" s="2375"/>
      <c r="AM77" s="2375"/>
      <c r="AN77" s="2375"/>
      <c r="AO77" s="2375"/>
      <c r="AP77" s="2375"/>
      <c r="AQ77" s="2375"/>
      <c r="AR77" s="2375"/>
      <c r="AS77" s="2375"/>
      <c r="AT77" s="2375"/>
      <c r="AU77" s="2375"/>
      <c r="AV77" s="2375"/>
      <c r="AW77" s="2375"/>
      <c r="AX77" s="2375"/>
      <c r="AY77" s="2375"/>
      <c r="AZ77" s="2375"/>
      <c r="BA77" s="2375"/>
      <c r="BB77" s="2375"/>
      <c r="BC77" s="2375"/>
      <c r="BD77" s="2375"/>
      <c r="BE77" s="2375"/>
      <c r="BF77" s="2375"/>
      <c r="BG77" s="2375"/>
      <c r="BH77" s="2375"/>
      <c r="BI77" s="2375"/>
      <c r="BJ77" s="2375"/>
      <c r="BK77" s="2375"/>
      <c r="BL77" s="2375"/>
      <c r="BM77" s="2375"/>
      <c r="BN77" s="2375"/>
      <c r="BO77" s="2375"/>
      <c r="BP77" s="2375"/>
      <c r="BQ77" s="2375"/>
      <c r="BR77" s="2375"/>
      <c r="BS77" s="2375"/>
      <c r="BT77" s="2375"/>
      <c r="BU77" s="2375"/>
      <c r="BV77" s="2375"/>
      <c r="BW77" s="2375"/>
      <c r="BX77" s="2375"/>
      <c r="BY77" s="2375"/>
      <c r="BZ77" s="2375"/>
      <c r="CA77" s="2375"/>
      <c r="CB77" s="2375"/>
      <c r="CC77" s="2375"/>
      <c r="CD77" s="2375"/>
      <c r="CE77" s="2375"/>
      <c r="CF77" s="2375"/>
      <c r="CG77" s="2375"/>
      <c r="CH77" s="2375"/>
      <c r="CI77" s="2375"/>
      <c r="CJ77" s="2375"/>
      <c r="CK77" s="2375"/>
      <c r="CL77" s="2375"/>
      <c r="CM77" s="2375"/>
      <c r="CN77" s="2375"/>
      <c r="CO77" s="2375"/>
      <c r="CP77" s="2375"/>
      <c r="CQ77" s="2375"/>
      <c r="CR77" s="2375"/>
      <c r="CS77" s="2375"/>
      <c r="CT77" s="2375"/>
      <c r="CU77" s="2375"/>
      <c r="CV77" s="2375"/>
      <c r="CW77" s="2375"/>
      <c r="CX77" s="2375"/>
      <c r="CY77" s="2375"/>
      <c r="CZ77" s="2375"/>
      <c r="DA77" s="2375"/>
      <c r="DB77" s="2375"/>
      <c r="DC77" s="2375"/>
      <c r="DD77" s="2375"/>
      <c r="DE77" s="2375"/>
      <c r="DF77" s="2375"/>
      <c r="DG77" s="2375"/>
      <c r="DH77" s="2375"/>
      <c r="DI77" s="2375"/>
      <c r="DJ77" s="2375"/>
      <c r="DK77" s="2375"/>
      <c r="DL77" s="2375"/>
      <c r="DM77" s="2375"/>
      <c r="DN77" s="2375"/>
      <c r="DO77" s="2375"/>
      <c r="DP77" s="2375"/>
      <c r="DQ77" s="2375"/>
      <c r="DR77" s="2375"/>
      <c r="DS77" s="2375"/>
      <c r="DT77" s="2375"/>
      <c r="DU77" s="2375"/>
      <c r="DV77" s="2375"/>
      <c r="DW77" s="2375"/>
      <c r="DX77" s="2375"/>
      <c r="DY77" s="2375"/>
      <c r="DZ77" s="2375"/>
      <c r="EA77" s="2375"/>
      <c r="EB77" s="2375"/>
      <c r="EC77" s="2375"/>
      <c r="ED77" s="2375"/>
      <c r="EE77" s="2375"/>
      <c r="EF77" s="2375"/>
      <c r="EG77" s="2375"/>
      <c r="EH77" s="2375"/>
      <c r="EI77" s="2375"/>
      <c r="EJ77" s="2375"/>
      <c r="EK77" s="2375"/>
      <c r="EL77" s="2375"/>
      <c r="EM77" s="2375"/>
      <c r="EN77" s="2375"/>
      <c r="EO77" s="2375"/>
      <c r="EP77" s="2375"/>
      <c r="EQ77" s="586"/>
      <c r="ER77" s="586"/>
      <c r="ES77" s="586"/>
      <c r="ET77" s="586"/>
      <c r="EU77" s="586"/>
      <c r="EV77" s="586"/>
      <c r="EW77" s="586"/>
      <c r="EX77" s="586"/>
      <c r="EY77" s="586"/>
      <c r="EZ77" s="586"/>
      <c r="FA77" s="586"/>
      <c r="FB77" s="586"/>
      <c r="FC77" s="586"/>
      <c r="FD77" s="586"/>
      <c r="FE77" s="586"/>
      <c r="FF77" s="586"/>
      <c r="FG77" s="586"/>
      <c r="FH77" s="586"/>
      <c r="FI77" s="586"/>
      <c r="FJ77" s="586"/>
      <c r="FK77" s="586"/>
      <c r="FL77" s="586"/>
      <c r="FM77" s="586"/>
      <c r="FN77" s="586"/>
      <c r="FO77" s="586"/>
      <c r="FP77" s="586"/>
      <c r="FQ77" s="586"/>
      <c r="FR77" s="586"/>
      <c r="FS77" s="586"/>
      <c r="FT77" s="586"/>
      <c r="FU77" s="586"/>
      <c r="FV77" s="586"/>
      <c r="FW77" s="586"/>
      <c r="FX77" s="586"/>
      <c r="FY77" s="586"/>
      <c r="FZ77" s="586"/>
      <c r="GA77" s="586"/>
      <c r="GB77" s="586"/>
      <c r="GC77" s="586"/>
      <c r="GD77" s="586"/>
      <c r="GE77" s="586"/>
      <c r="GF77" s="586"/>
      <c r="GG77" s="586"/>
      <c r="GH77" s="586"/>
      <c r="GI77" s="586"/>
      <c r="GJ77" s="586"/>
      <c r="GK77" s="586"/>
      <c r="GL77" s="586"/>
      <c r="GM77" s="586"/>
      <c r="GN77" s="586"/>
      <c r="GO77" s="586"/>
      <c r="GP77" s="586"/>
      <c r="GQ77" s="586"/>
      <c r="GR77" s="586"/>
      <c r="GS77" s="586"/>
      <c r="GT77" s="586"/>
      <c r="GU77" s="586"/>
      <c r="GV77" s="586"/>
      <c r="GW77" s="586"/>
      <c r="GX77" s="586"/>
      <c r="GY77" s="586"/>
      <c r="GZ77" s="586"/>
      <c r="HA77" s="586"/>
      <c r="HB77" s="586"/>
      <c r="HC77" s="586"/>
      <c r="HD77" s="586"/>
      <c r="HE77" s="586"/>
      <c r="HF77" s="586"/>
      <c r="HG77" s="586"/>
      <c r="HH77" s="586"/>
      <c r="HI77" s="586"/>
      <c r="HJ77" s="586"/>
      <c r="HK77" s="586"/>
      <c r="HL77" s="586"/>
      <c r="HM77" s="586"/>
      <c r="HN77" s="586"/>
      <c r="HO77" s="586"/>
      <c r="HP77" s="586"/>
      <c r="HQ77" s="586"/>
      <c r="HR77" s="586"/>
      <c r="HS77" s="586"/>
      <c r="HT77" s="586"/>
      <c r="HU77" s="586"/>
      <c r="HV77" s="586"/>
      <c r="HW77" s="586"/>
      <c r="HX77" s="586"/>
      <c r="HY77" s="586"/>
      <c r="HZ77" s="586"/>
      <c r="IA77" s="586"/>
      <c r="IB77" s="586"/>
    </row>
    <row r="78" spans="3:236" s="428" customFormat="1" ht="15" customHeight="1">
      <c r="C78" s="575"/>
      <c r="D78" s="2377"/>
      <c r="E78" s="2375"/>
      <c r="F78" s="2375"/>
      <c r="G78" s="2375"/>
      <c r="H78" s="2375"/>
      <c r="I78" s="2375"/>
      <c r="J78" s="2375"/>
      <c r="K78" s="2375"/>
      <c r="L78" s="2375"/>
      <c r="M78" s="2375"/>
      <c r="N78" s="2375"/>
      <c r="O78" s="2375"/>
      <c r="P78" s="2375"/>
      <c r="Q78" s="2375"/>
      <c r="R78" s="2375"/>
      <c r="S78" s="2375"/>
      <c r="T78" s="2375"/>
      <c r="U78" s="2375"/>
      <c r="V78" s="2375"/>
      <c r="W78" s="2375"/>
      <c r="X78" s="2375"/>
      <c r="Y78" s="2375"/>
      <c r="Z78" s="2375"/>
      <c r="AA78" s="2375"/>
      <c r="AB78" s="2375"/>
      <c r="AC78" s="2375"/>
      <c r="AD78" s="2375"/>
      <c r="AE78" s="2375"/>
      <c r="AF78" s="2375"/>
      <c r="AG78" s="2375"/>
      <c r="AH78" s="2375"/>
      <c r="AI78" s="2375"/>
      <c r="AJ78" s="2375"/>
      <c r="AK78" s="2375"/>
      <c r="AL78" s="2375"/>
      <c r="AM78" s="2375"/>
      <c r="AN78" s="2375"/>
      <c r="AO78" s="2375"/>
      <c r="AP78" s="2375"/>
      <c r="AQ78" s="2375"/>
      <c r="AR78" s="2375"/>
      <c r="AS78" s="2375"/>
      <c r="AT78" s="2375"/>
      <c r="AU78" s="2375"/>
      <c r="AV78" s="2375"/>
      <c r="AW78" s="2375"/>
      <c r="AX78" s="2375"/>
      <c r="AY78" s="2375"/>
      <c r="AZ78" s="2375"/>
      <c r="BA78" s="2375"/>
      <c r="BB78" s="2375"/>
      <c r="BC78" s="2375"/>
      <c r="BD78" s="2375"/>
      <c r="BE78" s="2375"/>
      <c r="BF78" s="2375"/>
      <c r="BG78" s="2375"/>
      <c r="BH78" s="2375"/>
      <c r="BI78" s="2375"/>
      <c r="BJ78" s="2375"/>
      <c r="BK78" s="2375"/>
      <c r="BL78" s="2375"/>
      <c r="BM78" s="2375"/>
      <c r="BN78" s="2375"/>
      <c r="BO78" s="2375"/>
      <c r="BP78" s="2375"/>
      <c r="BQ78" s="2375"/>
      <c r="BR78" s="2375"/>
      <c r="BS78" s="2375"/>
      <c r="BT78" s="2375"/>
      <c r="BU78" s="2375"/>
      <c r="BV78" s="2375"/>
      <c r="BW78" s="2375"/>
      <c r="BX78" s="2375"/>
      <c r="BY78" s="2375"/>
      <c r="BZ78" s="2375"/>
      <c r="CA78" s="2375"/>
      <c r="CB78" s="2375"/>
      <c r="CC78" s="2375"/>
      <c r="CD78" s="2375"/>
      <c r="CE78" s="2375"/>
      <c r="CF78" s="2375"/>
      <c r="CG78" s="2375"/>
      <c r="CH78" s="2375"/>
      <c r="CI78" s="2375"/>
      <c r="CJ78" s="2375"/>
      <c r="CK78" s="2375"/>
      <c r="CL78" s="2375"/>
      <c r="CM78" s="2375"/>
      <c r="CN78" s="2375"/>
      <c r="CO78" s="2375"/>
      <c r="CP78" s="2375"/>
      <c r="CQ78" s="2375"/>
      <c r="CR78" s="2375"/>
      <c r="CS78" s="2375"/>
      <c r="CT78" s="2375"/>
      <c r="CU78" s="2375"/>
      <c r="CV78" s="2375"/>
      <c r="CW78" s="2375"/>
      <c r="CX78" s="2375"/>
      <c r="CY78" s="2375"/>
      <c r="CZ78" s="2375"/>
      <c r="DA78" s="2375"/>
      <c r="DB78" s="2375"/>
      <c r="DC78" s="2375"/>
      <c r="DD78" s="2375"/>
      <c r="DE78" s="2375"/>
      <c r="DF78" s="2375"/>
      <c r="DG78" s="2375"/>
      <c r="DH78" s="2375"/>
      <c r="DI78" s="2375"/>
      <c r="DJ78" s="2375"/>
      <c r="DK78" s="2375"/>
      <c r="DL78" s="2375"/>
      <c r="DM78" s="2375"/>
      <c r="DN78" s="2375"/>
      <c r="DO78" s="2375"/>
      <c r="DP78" s="2375"/>
      <c r="DQ78" s="2375"/>
      <c r="DR78" s="2375"/>
      <c r="DS78" s="2375"/>
      <c r="DT78" s="2375"/>
      <c r="DU78" s="2375"/>
      <c r="DV78" s="2375"/>
      <c r="DW78" s="2375"/>
      <c r="DX78" s="2375"/>
      <c r="DY78" s="2375"/>
      <c r="DZ78" s="2375"/>
      <c r="EA78" s="2375"/>
      <c r="EB78" s="2375"/>
      <c r="EC78" s="2375"/>
      <c r="ED78" s="2375"/>
      <c r="EE78" s="2375"/>
      <c r="EF78" s="2375"/>
      <c r="EG78" s="2375"/>
      <c r="EH78" s="2375"/>
      <c r="EI78" s="2375"/>
      <c r="EJ78" s="2375"/>
      <c r="EK78" s="2375"/>
      <c r="EL78" s="2375"/>
      <c r="EM78" s="2375"/>
      <c r="EN78" s="2375"/>
      <c r="EO78" s="2375"/>
      <c r="EP78" s="2375"/>
      <c r="EQ78" s="2375"/>
      <c r="ER78" s="2375"/>
      <c r="ES78" s="2375"/>
      <c r="ET78" s="2375"/>
      <c r="EU78" s="2375"/>
      <c r="EV78" s="2375"/>
      <c r="EW78" s="2375"/>
      <c r="EX78" s="2375"/>
      <c r="EY78" s="2375"/>
      <c r="EZ78" s="2375"/>
      <c r="FA78" s="2375"/>
      <c r="FB78" s="2375"/>
      <c r="FC78" s="2375"/>
      <c r="FD78" s="2375"/>
      <c r="FE78" s="2375"/>
      <c r="FF78" s="2375"/>
      <c r="FG78" s="2375"/>
      <c r="FH78" s="2375"/>
      <c r="FI78" s="2375"/>
      <c r="FJ78" s="2375"/>
      <c r="FK78" s="2375"/>
      <c r="FL78" s="2375"/>
      <c r="FM78" s="2375"/>
      <c r="FN78" s="2375"/>
      <c r="FO78" s="2375"/>
      <c r="FP78" s="2375"/>
      <c r="FQ78" s="2375"/>
      <c r="FR78" s="2375"/>
      <c r="FS78" s="2375"/>
      <c r="FT78" s="2375"/>
      <c r="FU78" s="2375"/>
      <c r="FV78" s="2375"/>
      <c r="FW78" s="2375"/>
      <c r="FX78" s="2375"/>
      <c r="FY78" s="2375"/>
      <c r="FZ78" s="2375"/>
      <c r="GA78" s="2375"/>
      <c r="GB78" s="2375"/>
      <c r="GC78" s="2375"/>
      <c r="GD78" s="2375"/>
      <c r="GE78" s="2375"/>
      <c r="GF78" s="2375"/>
      <c r="GG78" s="2375"/>
      <c r="GH78" s="2375"/>
      <c r="GI78" s="2375"/>
      <c r="GJ78" s="2375"/>
      <c r="GK78" s="2375"/>
      <c r="GL78" s="2375"/>
      <c r="GM78" s="2375"/>
      <c r="GN78" s="2375"/>
      <c r="GO78" s="2375"/>
      <c r="GP78" s="2375"/>
      <c r="GQ78" s="2375"/>
      <c r="GR78" s="2375"/>
      <c r="GS78" s="2375"/>
      <c r="GT78" s="2375"/>
      <c r="GU78" s="2375"/>
      <c r="GV78" s="2375"/>
      <c r="GW78" s="2375"/>
      <c r="GX78" s="2375"/>
      <c r="GY78" s="2375"/>
      <c r="GZ78" s="2375"/>
      <c r="HA78" s="2375"/>
      <c r="HB78" s="2375"/>
      <c r="HC78" s="2375"/>
      <c r="HD78" s="2375"/>
      <c r="HE78" s="2375"/>
      <c r="HF78" s="2375"/>
      <c r="HG78" s="2375"/>
      <c r="HH78" s="2375"/>
      <c r="HI78" s="2375"/>
      <c r="HJ78" s="2375"/>
      <c r="HK78" s="2375"/>
      <c r="HL78" s="2375"/>
      <c r="HM78" s="2375"/>
      <c r="HN78" s="2375"/>
      <c r="HO78" s="2375"/>
      <c r="HP78" s="2375"/>
      <c r="HQ78" s="2375"/>
      <c r="HR78" s="2375"/>
      <c r="HS78" s="2375"/>
      <c r="HT78" s="2375"/>
      <c r="HU78" s="2375"/>
      <c r="HV78" s="2375"/>
      <c r="HW78" s="2375"/>
      <c r="HX78" s="2375"/>
      <c r="HY78" s="2375"/>
      <c r="HZ78" s="2375"/>
      <c r="IA78" s="2375"/>
      <c r="IB78" s="2375"/>
    </row>
    <row r="79" spans="3:236" s="428" customFormat="1" ht="15" customHeight="1">
      <c r="C79" s="575"/>
      <c r="D79" s="2373"/>
      <c r="E79" s="2373"/>
      <c r="F79" s="2373"/>
      <c r="G79" s="2373"/>
      <c r="H79" s="2373"/>
      <c r="I79" s="2373"/>
      <c r="J79" s="2373"/>
      <c r="K79" s="2373"/>
      <c r="L79" s="2373"/>
      <c r="M79" s="2373"/>
      <c r="N79" s="2373"/>
      <c r="O79" s="2373"/>
      <c r="P79" s="2373"/>
      <c r="Q79" s="2373"/>
      <c r="R79" s="2373"/>
      <c r="S79" s="2373"/>
      <c r="T79" s="2373"/>
      <c r="U79" s="2373"/>
      <c r="V79" s="2373"/>
      <c r="W79" s="2373"/>
      <c r="X79" s="2373"/>
      <c r="Y79" s="2373"/>
      <c r="Z79" s="2373"/>
      <c r="AA79" s="2373"/>
      <c r="AB79" s="2373"/>
      <c r="AC79" s="2373"/>
      <c r="AD79" s="2373"/>
      <c r="AE79" s="2373"/>
      <c r="AF79" s="2373"/>
      <c r="AG79" s="2373"/>
      <c r="AH79" s="2373"/>
      <c r="AI79" s="2373"/>
      <c r="AJ79" s="2373"/>
      <c r="AK79" s="2373"/>
      <c r="AL79" s="2373"/>
      <c r="AM79" s="2373"/>
      <c r="AN79" s="2373"/>
      <c r="AO79" s="2373"/>
      <c r="AP79" s="2373"/>
      <c r="AQ79" s="2373"/>
      <c r="AR79" s="2373"/>
      <c r="AS79" s="2373"/>
      <c r="AT79" s="2373"/>
      <c r="AU79" s="2373"/>
      <c r="AV79" s="2373"/>
      <c r="AW79" s="2373"/>
      <c r="AX79" s="2373"/>
      <c r="AY79" s="2373"/>
      <c r="AZ79" s="2373"/>
      <c r="BA79" s="2373"/>
      <c r="BB79" s="2373"/>
      <c r="BC79" s="2373"/>
      <c r="BD79" s="2373"/>
      <c r="BE79" s="2373"/>
      <c r="BF79" s="2373"/>
      <c r="BG79" s="2373"/>
      <c r="BH79" s="2373"/>
      <c r="BI79" s="2373"/>
      <c r="BJ79" s="2373"/>
      <c r="BK79" s="2373"/>
      <c r="BL79" s="2373"/>
      <c r="BM79" s="2373"/>
      <c r="BN79" s="2373"/>
      <c r="BO79" s="2373"/>
      <c r="BP79" s="2373"/>
      <c r="BQ79" s="2373"/>
      <c r="BR79" s="2373"/>
      <c r="BS79" s="2373"/>
      <c r="BT79" s="2373"/>
      <c r="BU79" s="2373"/>
      <c r="BV79" s="2373"/>
      <c r="BW79" s="2373"/>
      <c r="BX79" s="2373"/>
      <c r="BY79" s="2373"/>
      <c r="BZ79" s="2373"/>
      <c r="CA79" s="2373"/>
      <c r="CB79" s="2373"/>
      <c r="CC79" s="2373"/>
      <c r="CD79" s="2373"/>
      <c r="CE79" s="2373"/>
      <c r="CF79" s="2373"/>
      <c r="CG79" s="2373"/>
      <c r="CH79" s="2373"/>
      <c r="CI79" s="2373"/>
      <c r="CJ79" s="2373"/>
      <c r="CK79" s="2373"/>
      <c r="CL79" s="2373"/>
      <c r="CM79" s="2373"/>
      <c r="CN79" s="2373"/>
      <c r="CO79" s="2373"/>
      <c r="CP79" s="2373"/>
      <c r="CQ79" s="2373"/>
      <c r="CR79" s="2373"/>
      <c r="CS79" s="2373"/>
      <c r="CT79" s="2373"/>
      <c r="CU79" s="2373"/>
      <c r="CV79" s="2373"/>
      <c r="CW79" s="2373"/>
      <c r="CX79" s="2373"/>
      <c r="CY79" s="2373"/>
      <c r="CZ79" s="2373"/>
      <c r="DA79" s="2373"/>
      <c r="DB79" s="2373"/>
      <c r="DC79" s="2373"/>
      <c r="DD79" s="2373"/>
      <c r="DE79" s="2373"/>
      <c r="DF79" s="2373"/>
      <c r="DG79" s="2373"/>
      <c r="DH79" s="2373"/>
      <c r="DI79" s="2373"/>
      <c r="DJ79" s="2373"/>
      <c r="DK79" s="2373"/>
      <c r="DL79" s="2373"/>
      <c r="DM79" s="2373"/>
      <c r="DN79" s="2373"/>
      <c r="DO79" s="2373"/>
      <c r="DP79" s="2373"/>
      <c r="DQ79" s="2373"/>
      <c r="DR79" s="2373"/>
      <c r="DS79" s="2373"/>
      <c r="DT79" s="2373"/>
      <c r="DU79" s="2373"/>
      <c r="DV79" s="2373"/>
      <c r="DW79" s="2373"/>
      <c r="DX79" s="2373"/>
      <c r="DY79" s="2373"/>
      <c r="DZ79" s="2373"/>
      <c r="EA79" s="2373"/>
      <c r="EB79" s="2373"/>
      <c r="EC79" s="2373"/>
      <c r="ED79" s="2373"/>
      <c r="EE79" s="2373"/>
      <c r="EF79" s="2373"/>
      <c r="EG79" s="2373"/>
      <c r="EH79" s="2373"/>
      <c r="EI79" s="2373"/>
      <c r="EJ79" s="2373"/>
      <c r="EK79" s="2373"/>
      <c r="EL79" s="2373"/>
      <c r="EM79" s="2373"/>
      <c r="EN79" s="2373"/>
      <c r="EO79" s="2373"/>
      <c r="EP79" s="2373"/>
      <c r="EQ79" s="2373"/>
      <c r="ER79" s="2373"/>
      <c r="ES79" s="2373"/>
      <c r="ET79" s="2373"/>
      <c r="EU79" s="2373"/>
      <c r="EV79" s="2373"/>
      <c r="EW79" s="2373"/>
      <c r="EX79" s="2373"/>
      <c r="EY79" s="2373"/>
      <c r="EZ79" s="2373"/>
      <c r="FA79" s="2373"/>
      <c r="FB79" s="2373"/>
      <c r="FC79" s="2373"/>
      <c r="FD79" s="2373"/>
      <c r="FE79" s="2373"/>
      <c r="FF79" s="2373"/>
      <c r="FG79" s="2373"/>
      <c r="FH79" s="2373"/>
      <c r="FI79" s="2373"/>
      <c r="FJ79" s="2373"/>
      <c r="FK79" s="2373"/>
      <c r="FL79" s="2373"/>
      <c r="FM79" s="2373"/>
      <c r="FN79" s="2373"/>
      <c r="FO79" s="2373"/>
      <c r="FP79" s="2373"/>
      <c r="FQ79" s="2373"/>
      <c r="FR79" s="2373"/>
      <c r="FS79" s="2373"/>
      <c r="FT79" s="2373"/>
      <c r="FU79" s="2373"/>
      <c r="FV79" s="2373"/>
      <c r="FW79" s="2373"/>
      <c r="FX79" s="2373"/>
      <c r="FY79" s="2373"/>
      <c r="FZ79" s="2373"/>
      <c r="GA79" s="2373"/>
      <c r="GB79" s="2373"/>
      <c r="GC79" s="2373"/>
      <c r="GD79" s="2373"/>
      <c r="GE79" s="2373"/>
      <c r="GF79" s="2373"/>
      <c r="GG79" s="2373"/>
      <c r="GH79" s="2373"/>
      <c r="GI79" s="2373"/>
      <c r="GJ79" s="2373"/>
      <c r="GK79" s="2373"/>
      <c r="GL79" s="2373"/>
      <c r="GM79" s="2373"/>
      <c r="GN79" s="2373"/>
      <c r="GO79" s="2373"/>
      <c r="GP79" s="2373"/>
      <c r="GQ79" s="2373"/>
      <c r="GR79" s="2373"/>
      <c r="GS79" s="2373"/>
      <c r="GT79" s="2373"/>
      <c r="GU79" s="2373"/>
      <c r="GV79" s="2373"/>
      <c r="GW79" s="2373"/>
      <c r="GX79" s="2373"/>
      <c r="GY79" s="2373"/>
      <c r="GZ79" s="2373"/>
      <c r="HA79" s="2373"/>
      <c r="HB79" s="2373"/>
      <c r="HC79" s="2373"/>
      <c r="HD79" s="2373"/>
      <c r="HE79" s="2373"/>
      <c r="HF79" s="2373"/>
      <c r="HG79" s="2373"/>
      <c r="HH79" s="2373"/>
      <c r="HI79" s="2373"/>
      <c r="HJ79" s="2373"/>
      <c r="HK79" s="2373"/>
      <c r="HL79" s="2373"/>
      <c r="HM79" s="2373"/>
      <c r="HN79" s="2373"/>
      <c r="HO79" s="2373"/>
      <c r="HP79" s="2373"/>
      <c r="HQ79" s="2373"/>
      <c r="HR79" s="2373"/>
      <c r="HS79" s="2373"/>
      <c r="HT79" s="2373"/>
      <c r="HU79" s="2373"/>
      <c r="HV79" s="2373"/>
      <c r="HW79" s="2373"/>
      <c r="HX79" s="2373"/>
      <c r="HY79" s="2373"/>
      <c r="HZ79" s="2373"/>
      <c r="IA79" s="2373"/>
      <c r="IB79" s="2373"/>
    </row>
    <row r="80" spans="3:236" s="428" customFormat="1" ht="15" customHeight="1">
      <c r="C80" s="575"/>
      <c r="D80" s="2373"/>
      <c r="E80" s="2373"/>
      <c r="F80" s="2373"/>
      <c r="G80" s="2373"/>
      <c r="H80" s="2373"/>
      <c r="I80" s="2373"/>
      <c r="J80" s="2373"/>
      <c r="K80" s="2373"/>
      <c r="L80" s="2373"/>
      <c r="M80" s="2373"/>
      <c r="N80" s="2373"/>
      <c r="O80" s="2373"/>
      <c r="P80" s="2373"/>
      <c r="Q80" s="2373"/>
      <c r="R80" s="2373"/>
      <c r="S80" s="2373"/>
      <c r="T80" s="2373"/>
      <c r="U80" s="2373"/>
      <c r="V80" s="2373"/>
      <c r="W80" s="2373"/>
      <c r="X80" s="2373"/>
      <c r="Y80" s="2373"/>
      <c r="Z80" s="2373"/>
      <c r="AA80" s="2373"/>
      <c r="AB80" s="2373"/>
      <c r="AC80" s="2373"/>
      <c r="AD80" s="2373"/>
      <c r="AE80" s="2373"/>
      <c r="AF80" s="2373"/>
      <c r="AG80" s="2373"/>
      <c r="AH80" s="2373"/>
      <c r="AI80" s="2373"/>
      <c r="AJ80" s="2373"/>
      <c r="AK80" s="2373"/>
      <c r="AL80" s="2373"/>
      <c r="AM80" s="2373"/>
      <c r="AN80" s="2373"/>
      <c r="AO80" s="2373"/>
      <c r="AP80" s="2373"/>
      <c r="AQ80" s="2373"/>
      <c r="AR80" s="2373"/>
      <c r="AS80" s="2373"/>
      <c r="AT80" s="2373"/>
      <c r="AU80" s="2373"/>
      <c r="AV80" s="2373"/>
      <c r="AW80" s="2373"/>
      <c r="AX80" s="2373"/>
      <c r="AY80" s="2373"/>
      <c r="AZ80" s="2373"/>
      <c r="BA80" s="2373"/>
      <c r="BB80" s="2373"/>
      <c r="BC80" s="2373"/>
      <c r="BD80" s="2373"/>
      <c r="BE80" s="2373"/>
      <c r="BF80" s="2373"/>
      <c r="BG80" s="2373"/>
      <c r="BH80" s="2373"/>
      <c r="BI80" s="2373"/>
      <c r="BJ80" s="2373"/>
      <c r="BK80" s="2373"/>
      <c r="BL80" s="2373"/>
      <c r="BM80" s="2373"/>
      <c r="BN80" s="2373"/>
      <c r="BO80" s="2373"/>
      <c r="BP80" s="2373"/>
      <c r="BQ80" s="2373"/>
      <c r="BR80" s="2373"/>
      <c r="BS80" s="2373"/>
      <c r="BT80" s="2373"/>
      <c r="BU80" s="2373"/>
      <c r="BV80" s="2373"/>
      <c r="BW80" s="2373"/>
      <c r="BX80" s="2373"/>
      <c r="BY80" s="2373"/>
      <c r="BZ80" s="2373"/>
      <c r="CA80" s="2373"/>
      <c r="CB80" s="2373"/>
      <c r="CC80" s="2373"/>
      <c r="CD80" s="2373"/>
      <c r="CE80" s="2373"/>
      <c r="CF80" s="2373"/>
      <c r="CG80" s="2373"/>
      <c r="CH80" s="2373"/>
      <c r="CI80" s="2373"/>
      <c r="CJ80" s="2373"/>
      <c r="CK80" s="2373"/>
      <c r="CL80" s="2373"/>
      <c r="CM80" s="2373"/>
      <c r="CN80" s="2373"/>
      <c r="CO80" s="2373"/>
      <c r="CP80" s="2373"/>
      <c r="CQ80" s="2373"/>
      <c r="CR80" s="2373"/>
      <c r="CS80" s="2373"/>
      <c r="CT80" s="2373"/>
      <c r="CU80" s="2373"/>
      <c r="CV80" s="2373"/>
      <c r="CW80" s="2373"/>
      <c r="CX80" s="2373"/>
      <c r="CY80" s="2373"/>
      <c r="CZ80" s="2373"/>
      <c r="DA80" s="2373"/>
      <c r="DB80" s="2373"/>
      <c r="DC80" s="2373"/>
      <c r="DD80" s="2373"/>
      <c r="DE80" s="2373"/>
      <c r="DF80" s="2373"/>
      <c r="DG80" s="2373"/>
      <c r="DH80" s="2373"/>
      <c r="DI80" s="2373"/>
      <c r="DJ80" s="2373"/>
      <c r="DK80" s="2373"/>
      <c r="DL80" s="2373"/>
      <c r="DM80" s="2373"/>
      <c r="DN80" s="2373"/>
      <c r="DO80" s="2373"/>
      <c r="DP80" s="2373"/>
      <c r="DQ80" s="2373"/>
      <c r="DR80" s="2373"/>
      <c r="DS80" s="2373"/>
      <c r="DT80" s="2373"/>
      <c r="DU80" s="2373"/>
      <c r="DV80" s="2373"/>
      <c r="DW80" s="2373"/>
      <c r="DX80" s="2373"/>
      <c r="DY80" s="2373"/>
      <c r="DZ80" s="2373"/>
      <c r="EA80" s="2373"/>
      <c r="EB80" s="2373"/>
      <c r="EC80" s="2373"/>
      <c r="ED80" s="2373"/>
      <c r="EE80" s="2373"/>
      <c r="EF80" s="2373"/>
      <c r="EG80" s="2373"/>
      <c r="EH80" s="2373"/>
      <c r="EI80" s="2373"/>
      <c r="EJ80" s="2373"/>
      <c r="EK80" s="2373"/>
      <c r="EL80" s="2373"/>
      <c r="EM80" s="2373"/>
      <c r="EN80" s="2373"/>
      <c r="EO80" s="2373"/>
      <c r="EP80" s="2373"/>
      <c r="EQ80" s="2373"/>
      <c r="ER80" s="2373"/>
      <c r="ES80" s="2373"/>
      <c r="ET80" s="2373"/>
      <c r="EU80" s="2373"/>
      <c r="EV80" s="2373"/>
      <c r="EW80" s="2373"/>
      <c r="EX80" s="2373"/>
      <c r="EY80" s="2373"/>
      <c r="EZ80" s="2373"/>
      <c r="FA80" s="2373"/>
      <c r="FB80" s="2373"/>
      <c r="FC80" s="2373"/>
      <c r="FD80" s="2373"/>
      <c r="FE80" s="2373"/>
      <c r="FF80" s="2373"/>
      <c r="FG80" s="2373"/>
      <c r="FH80" s="2373"/>
      <c r="FI80" s="2373"/>
      <c r="FJ80" s="2373"/>
      <c r="FK80" s="2373"/>
      <c r="FL80" s="2373"/>
      <c r="FM80" s="2373"/>
      <c r="FN80" s="2373"/>
      <c r="FO80" s="2373"/>
      <c r="FP80" s="2373"/>
      <c r="FQ80" s="2373"/>
      <c r="FR80" s="2373"/>
      <c r="FS80" s="2373"/>
      <c r="FT80" s="2373"/>
      <c r="FU80" s="2373"/>
      <c r="FV80" s="2373"/>
      <c r="FW80" s="2373"/>
      <c r="FX80" s="2373"/>
      <c r="FY80" s="2373"/>
      <c r="FZ80" s="2373"/>
      <c r="GA80" s="2373"/>
      <c r="GB80" s="2373"/>
      <c r="GC80" s="2373"/>
      <c r="GD80" s="2373"/>
      <c r="GE80" s="2373"/>
      <c r="GF80" s="2373"/>
      <c r="GG80" s="2373"/>
      <c r="GH80" s="2373"/>
      <c r="GI80" s="2373"/>
      <c r="GJ80" s="2373"/>
      <c r="GK80" s="2373"/>
      <c r="GL80" s="2373"/>
      <c r="GM80" s="2373"/>
      <c r="GN80" s="2373"/>
      <c r="GO80" s="2373"/>
      <c r="GP80" s="2373"/>
      <c r="GQ80" s="2373"/>
      <c r="GR80" s="2373"/>
      <c r="GS80" s="2373"/>
      <c r="GT80" s="2373"/>
      <c r="GU80" s="2373"/>
      <c r="GV80" s="2373"/>
      <c r="GW80" s="2373"/>
      <c r="GX80" s="2373"/>
      <c r="GY80" s="2373"/>
      <c r="GZ80" s="2373"/>
      <c r="HA80" s="2373"/>
      <c r="HB80" s="2373"/>
      <c r="HC80" s="2373"/>
      <c r="HD80" s="2373"/>
      <c r="HE80" s="2373"/>
      <c r="HF80" s="2373"/>
      <c r="HG80" s="2373"/>
      <c r="HH80" s="2373"/>
      <c r="HI80" s="2373"/>
      <c r="HJ80" s="2373"/>
      <c r="HK80" s="2373"/>
      <c r="HL80" s="2373"/>
      <c r="HM80" s="2373"/>
      <c r="HN80" s="2373"/>
      <c r="HO80" s="2373"/>
      <c r="HP80" s="2373"/>
      <c r="HQ80" s="2373"/>
      <c r="HR80" s="2373"/>
      <c r="HS80" s="2373"/>
      <c r="HT80" s="2373"/>
      <c r="HU80" s="2373"/>
      <c r="HV80" s="2373"/>
      <c r="HW80" s="2373"/>
      <c r="HX80" s="2373"/>
      <c r="HY80" s="2373"/>
      <c r="HZ80" s="2373"/>
      <c r="IA80" s="2373"/>
      <c r="IB80" s="2373"/>
    </row>
    <row r="81" spans="3:236" s="428" customFormat="1" ht="15" customHeight="1">
      <c r="C81" s="575"/>
      <c r="D81" s="2373"/>
      <c r="E81" s="2373"/>
      <c r="F81" s="2373"/>
      <c r="G81" s="2373"/>
      <c r="H81" s="2373"/>
      <c r="I81" s="2373"/>
      <c r="J81" s="2373"/>
      <c r="K81" s="2373"/>
      <c r="L81" s="2373"/>
      <c r="M81" s="2373"/>
      <c r="N81" s="2373"/>
      <c r="O81" s="2373"/>
      <c r="P81" s="2373"/>
      <c r="Q81" s="2373"/>
      <c r="R81" s="2373"/>
      <c r="S81" s="2373"/>
      <c r="T81" s="2373"/>
      <c r="U81" s="2373"/>
      <c r="V81" s="2373"/>
      <c r="W81" s="2373"/>
      <c r="X81" s="2373"/>
      <c r="Y81" s="2373"/>
      <c r="Z81" s="2373"/>
      <c r="AA81" s="2373"/>
      <c r="AB81" s="2373"/>
      <c r="AC81" s="2373"/>
      <c r="AD81" s="2373"/>
      <c r="AE81" s="2373"/>
      <c r="AF81" s="2373"/>
      <c r="AG81" s="2373"/>
      <c r="AH81" s="2373"/>
      <c r="AI81" s="2373"/>
      <c r="AJ81" s="2373"/>
      <c r="AK81" s="2373"/>
      <c r="AL81" s="2373"/>
      <c r="AM81" s="2373"/>
      <c r="AN81" s="2373"/>
      <c r="AO81" s="2373"/>
      <c r="AP81" s="2373"/>
      <c r="AQ81" s="2373"/>
      <c r="AR81" s="2373"/>
      <c r="AS81" s="2373"/>
      <c r="AT81" s="2373"/>
      <c r="AU81" s="2373"/>
      <c r="AV81" s="2373"/>
      <c r="AW81" s="2373"/>
      <c r="AX81" s="2373"/>
      <c r="AY81" s="2373"/>
      <c r="AZ81" s="2373"/>
      <c r="BA81" s="2373"/>
      <c r="BB81" s="2373"/>
      <c r="BC81" s="2373"/>
      <c r="BD81" s="2373"/>
      <c r="BE81" s="2373"/>
      <c r="BF81" s="2373"/>
      <c r="BG81" s="2373"/>
      <c r="BH81" s="2373"/>
      <c r="BI81" s="2373"/>
      <c r="BJ81" s="2373"/>
      <c r="BK81" s="2373"/>
      <c r="BL81" s="2373"/>
      <c r="BM81" s="2373"/>
      <c r="BN81" s="2373"/>
      <c r="BO81" s="2373"/>
      <c r="BP81" s="2373"/>
      <c r="BQ81" s="2373"/>
      <c r="BR81" s="2373"/>
      <c r="BS81" s="2373"/>
      <c r="BT81" s="2373"/>
      <c r="BU81" s="2373"/>
      <c r="BV81" s="2373"/>
      <c r="BW81" s="2373"/>
      <c r="BX81" s="2373"/>
      <c r="BY81" s="2373"/>
      <c r="BZ81" s="2373"/>
      <c r="CA81" s="2373"/>
      <c r="CB81" s="2373"/>
      <c r="CC81" s="2373"/>
      <c r="CD81" s="2373"/>
      <c r="CE81" s="2373"/>
      <c r="CF81" s="2373"/>
      <c r="CG81" s="2373"/>
      <c r="CH81" s="2373"/>
      <c r="CI81" s="2373"/>
      <c r="CJ81" s="2373"/>
      <c r="CK81" s="2373"/>
      <c r="CL81" s="2373"/>
      <c r="CM81" s="2373"/>
      <c r="CN81" s="2373"/>
      <c r="CO81" s="2373"/>
      <c r="CP81" s="2373"/>
      <c r="CQ81" s="2373"/>
      <c r="CR81" s="2373"/>
      <c r="CS81" s="2373"/>
      <c r="CT81" s="2373"/>
      <c r="CU81" s="2373"/>
      <c r="CV81" s="2373"/>
      <c r="CW81" s="2373"/>
      <c r="CX81" s="2373"/>
      <c r="CY81" s="2373"/>
      <c r="CZ81" s="2373"/>
      <c r="DA81" s="2373"/>
      <c r="DB81" s="2373"/>
      <c r="DC81" s="2373"/>
      <c r="DD81" s="2373"/>
      <c r="DE81" s="2373"/>
      <c r="DF81" s="2373"/>
      <c r="DG81" s="2373"/>
      <c r="DH81" s="2373"/>
      <c r="DI81" s="2373"/>
      <c r="DJ81" s="2373"/>
      <c r="DK81" s="2373"/>
      <c r="DL81" s="2373"/>
      <c r="DM81" s="2373"/>
      <c r="DN81" s="2373"/>
      <c r="DO81" s="2373"/>
      <c r="DP81" s="2373"/>
      <c r="DQ81" s="2373"/>
      <c r="DR81" s="2373"/>
      <c r="DS81" s="2373"/>
      <c r="DT81" s="2373"/>
      <c r="DU81" s="2373"/>
      <c r="DV81" s="2373"/>
      <c r="DW81" s="2373"/>
      <c r="DX81" s="2373"/>
      <c r="DY81" s="2373"/>
      <c r="DZ81" s="2373"/>
      <c r="EA81" s="2373"/>
      <c r="EB81" s="2373"/>
      <c r="EC81" s="2373"/>
      <c r="ED81" s="2373"/>
      <c r="EE81" s="2373"/>
      <c r="EF81" s="2373"/>
      <c r="EG81" s="2373"/>
      <c r="EH81" s="2373"/>
      <c r="EI81" s="2373"/>
      <c r="EJ81" s="2373"/>
      <c r="EK81" s="2373"/>
      <c r="EL81" s="2373"/>
      <c r="EM81" s="2373"/>
      <c r="EN81" s="2373"/>
      <c r="EO81" s="2373"/>
      <c r="EP81" s="2373"/>
      <c r="EQ81" s="2373"/>
      <c r="ER81" s="2373"/>
      <c r="ES81" s="2373"/>
      <c r="ET81" s="2373"/>
      <c r="EU81" s="2373"/>
      <c r="EV81" s="2373"/>
      <c r="EW81" s="2373"/>
      <c r="EX81" s="2373"/>
      <c r="EY81" s="2373"/>
      <c r="EZ81" s="2373"/>
      <c r="FA81" s="2373"/>
      <c r="FB81" s="2373"/>
      <c r="FC81" s="2373"/>
      <c r="FD81" s="2373"/>
      <c r="FE81" s="2373"/>
      <c r="FF81" s="2373"/>
      <c r="FG81" s="2373"/>
      <c r="FH81" s="2373"/>
      <c r="FI81" s="2373"/>
      <c r="FJ81" s="2373"/>
      <c r="FK81" s="2373"/>
      <c r="FL81" s="2373"/>
      <c r="FM81" s="2373"/>
      <c r="FN81" s="2373"/>
      <c r="FO81" s="2373"/>
      <c r="FP81" s="2373"/>
      <c r="FQ81" s="2373"/>
      <c r="FR81" s="2373"/>
      <c r="FS81" s="2373"/>
      <c r="FT81" s="2373"/>
      <c r="FU81" s="2373"/>
      <c r="FV81" s="2373"/>
      <c r="FW81" s="2373"/>
      <c r="FX81" s="2373"/>
      <c r="FY81" s="2373"/>
      <c r="FZ81" s="2373"/>
      <c r="GA81" s="2373"/>
      <c r="GB81" s="2373"/>
      <c r="GC81" s="2373"/>
      <c r="GD81" s="2373"/>
      <c r="GE81" s="2373"/>
      <c r="GF81" s="2373"/>
      <c r="GG81" s="2373"/>
      <c r="GH81" s="2373"/>
      <c r="GI81" s="2373"/>
      <c r="GJ81" s="2373"/>
      <c r="GK81" s="2373"/>
      <c r="GL81" s="2373"/>
      <c r="GM81" s="2373"/>
      <c r="GN81" s="2373"/>
      <c r="GO81" s="2373"/>
      <c r="GP81" s="2373"/>
      <c r="GQ81" s="2373"/>
      <c r="GR81" s="2373"/>
      <c r="GS81" s="2373"/>
      <c r="GT81" s="2373"/>
      <c r="GU81" s="2373"/>
      <c r="GV81" s="2373"/>
      <c r="GW81" s="2373"/>
      <c r="GX81" s="2373"/>
      <c r="GY81" s="2373"/>
      <c r="GZ81" s="2373"/>
      <c r="HA81" s="2373"/>
      <c r="HB81" s="2373"/>
      <c r="HC81" s="2373"/>
      <c r="HD81" s="2373"/>
      <c r="HE81" s="2373"/>
      <c r="HF81" s="2373"/>
      <c r="HG81" s="2373"/>
      <c r="HH81" s="2373"/>
      <c r="HI81" s="2373"/>
      <c r="HJ81" s="2373"/>
      <c r="HK81" s="2373"/>
      <c r="HL81" s="2373"/>
      <c r="HM81" s="2373"/>
      <c r="HN81" s="2373"/>
      <c r="HO81" s="2373"/>
      <c r="HP81" s="2373"/>
      <c r="HQ81" s="2373"/>
      <c r="HR81" s="2373"/>
      <c r="HS81" s="2373"/>
      <c r="HT81" s="2373"/>
      <c r="HU81" s="2373"/>
      <c r="HV81" s="2373"/>
      <c r="HW81" s="2373"/>
      <c r="HX81" s="2373"/>
      <c r="HY81" s="2373"/>
      <c r="HZ81" s="2373"/>
      <c r="IA81" s="2373"/>
      <c r="IB81" s="2373"/>
    </row>
    <row r="82" spans="3:236" s="428" customFormat="1" ht="15" customHeight="1">
      <c r="C82" s="575"/>
      <c r="D82" s="2376"/>
      <c r="E82" s="2373"/>
      <c r="F82" s="2373"/>
      <c r="G82" s="2373"/>
      <c r="H82" s="2373"/>
      <c r="I82" s="2373"/>
      <c r="J82" s="2373"/>
      <c r="K82" s="2373"/>
      <c r="L82" s="2373"/>
      <c r="M82" s="2373"/>
      <c r="N82" s="2373"/>
      <c r="O82" s="2373"/>
      <c r="P82" s="2373"/>
      <c r="Q82" s="2373"/>
      <c r="R82" s="2373"/>
      <c r="S82" s="2373"/>
      <c r="T82" s="2373"/>
      <c r="U82" s="2373"/>
      <c r="V82" s="2373"/>
      <c r="W82" s="2373"/>
      <c r="X82" s="2373"/>
      <c r="Y82" s="2373"/>
      <c r="Z82" s="2373"/>
      <c r="AA82" s="2373"/>
      <c r="AB82" s="2373"/>
      <c r="AC82" s="2373"/>
      <c r="AD82" s="2373"/>
      <c r="AE82" s="2373"/>
      <c r="AF82" s="2373"/>
      <c r="AG82" s="2373"/>
      <c r="AH82" s="2373"/>
      <c r="AI82" s="2373"/>
      <c r="AJ82" s="2373"/>
      <c r="AK82" s="2373"/>
      <c r="AL82" s="2373"/>
      <c r="AM82" s="2373"/>
      <c r="AN82" s="2373"/>
      <c r="AO82" s="2373"/>
      <c r="AP82" s="2373"/>
      <c r="AQ82" s="2373"/>
      <c r="AR82" s="2373"/>
      <c r="AS82" s="2373"/>
      <c r="AT82" s="2373"/>
      <c r="AU82" s="2373"/>
      <c r="AV82" s="2373"/>
      <c r="AW82" s="2373"/>
      <c r="AX82" s="2373"/>
      <c r="AY82" s="2373"/>
      <c r="AZ82" s="2373"/>
      <c r="BA82" s="2373"/>
      <c r="BB82" s="2373"/>
      <c r="BC82" s="2373"/>
      <c r="BD82" s="2373"/>
      <c r="BE82" s="2373"/>
      <c r="BF82" s="2373"/>
      <c r="BG82" s="2373"/>
      <c r="BH82" s="2373"/>
      <c r="BI82" s="2373"/>
      <c r="BJ82" s="2373"/>
      <c r="BK82" s="2373"/>
      <c r="BL82" s="2373"/>
      <c r="BM82" s="2373"/>
      <c r="BN82" s="2373"/>
      <c r="BO82" s="2373"/>
      <c r="BP82" s="2373"/>
      <c r="BQ82" s="2373"/>
      <c r="BR82" s="2373"/>
      <c r="BS82" s="2373"/>
      <c r="BT82" s="2373"/>
      <c r="BU82" s="2373"/>
      <c r="BV82" s="2373"/>
      <c r="BW82" s="2373"/>
      <c r="BX82" s="2373"/>
      <c r="BY82" s="2373"/>
      <c r="BZ82" s="2373"/>
      <c r="CA82" s="2373"/>
      <c r="CB82" s="2373"/>
      <c r="CC82" s="2373"/>
      <c r="CD82" s="2373"/>
      <c r="CE82" s="2373"/>
      <c r="CF82" s="2373"/>
      <c r="CG82" s="2373"/>
      <c r="CH82" s="2373"/>
      <c r="CI82" s="2373"/>
      <c r="CJ82" s="2373"/>
      <c r="CK82" s="2373"/>
      <c r="CL82" s="2373"/>
      <c r="CM82" s="2373"/>
      <c r="CN82" s="2373"/>
      <c r="CO82" s="2373"/>
      <c r="CP82" s="2373"/>
      <c r="CQ82" s="2373"/>
      <c r="CR82" s="2373"/>
      <c r="CS82" s="2373"/>
      <c r="CT82" s="2373"/>
      <c r="CU82" s="2373"/>
      <c r="CV82" s="2373"/>
      <c r="CW82" s="2373"/>
      <c r="CX82" s="2373"/>
      <c r="CY82" s="2373"/>
      <c r="CZ82" s="2373"/>
      <c r="DA82" s="2373"/>
      <c r="DB82" s="2373"/>
      <c r="DC82" s="2373"/>
      <c r="DD82" s="2373"/>
      <c r="DE82" s="2373"/>
      <c r="DF82" s="2373"/>
      <c r="DG82" s="2373"/>
      <c r="DH82" s="2373"/>
      <c r="DI82" s="2373"/>
      <c r="DJ82" s="2373"/>
      <c r="DK82" s="2373"/>
      <c r="DL82" s="2373"/>
      <c r="DM82" s="2373"/>
      <c r="DN82" s="2373"/>
      <c r="DO82" s="2373"/>
      <c r="DP82" s="2373"/>
      <c r="DQ82" s="2373"/>
      <c r="DR82" s="2373"/>
      <c r="DS82" s="2373"/>
      <c r="DT82" s="2373"/>
      <c r="DU82" s="2373"/>
      <c r="DV82" s="2373"/>
      <c r="DW82" s="2373"/>
      <c r="DX82" s="2373"/>
      <c r="DY82" s="2373"/>
      <c r="DZ82" s="2373"/>
      <c r="EA82" s="2373"/>
      <c r="EB82" s="2373"/>
      <c r="EC82" s="2373"/>
      <c r="ED82" s="2373"/>
      <c r="EE82" s="2373"/>
      <c r="EF82" s="2373"/>
      <c r="EG82" s="2373"/>
      <c r="EH82" s="2373"/>
      <c r="EI82" s="2373"/>
      <c r="EJ82" s="2373"/>
      <c r="EK82" s="2373"/>
      <c r="EL82" s="2373"/>
      <c r="EM82" s="2373"/>
      <c r="EN82" s="2373"/>
      <c r="EO82" s="2373"/>
      <c r="EP82" s="2373"/>
      <c r="EQ82" s="2373"/>
      <c r="ER82" s="2373"/>
      <c r="ES82" s="2373"/>
      <c r="ET82" s="2373"/>
      <c r="EU82" s="2373"/>
      <c r="EV82" s="2373"/>
      <c r="EW82" s="2373"/>
      <c r="EX82" s="2373"/>
      <c r="EY82" s="2373"/>
      <c r="EZ82" s="2373"/>
      <c r="FA82" s="2373"/>
      <c r="FB82" s="2373"/>
      <c r="FC82" s="2373"/>
      <c r="FD82" s="2373"/>
      <c r="FE82" s="2373"/>
      <c r="FF82" s="2373"/>
      <c r="FG82" s="2373"/>
      <c r="FH82" s="2373"/>
      <c r="FI82" s="2373"/>
      <c r="FJ82" s="2373"/>
      <c r="FK82" s="2373"/>
      <c r="FL82" s="2373"/>
      <c r="FM82" s="2373"/>
      <c r="FN82" s="2373"/>
      <c r="FO82" s="2373"/>
      <c r="FP82" s="2373"/>
      <c r="FQ82" s="2373"/>
      <c r="FR82" s="2373"/>
      <c r="FS82" s="2373"/>
      <c r="FT82" s="2373"/>
      <c r="FU82" s="2373"/>
      <c r="FV82" s="2373"/>
      <c r="FW82" s="2373"/>
      <c r="FX82" s="2373"/>
      <c r="FY82" s="2373"/>
      <c r="FZ82" s="2373"/>
      <c r="GA82" s="2373"/>
      <c r="GB82" s="2373"/>
      <c r="GC82" s="2373"/>
      <c r="GD82" s="2373"/>
      <c r="GE82" s="2373"/>
      <c r="GF82" s="2373"/>
      <c r="GG82" s="2373"/>
      <c r="GH82" s="2373"/>
      <c r="GI82" s="2373"/>
      <c r="GJ82" s="2373"/>
      <c r="GK82" s="2373"/>
      <c r="GL82" s="2373"/>
      <c r="GM82" s="2373"/>
      <c r="GN82" s="2373"/>
      <c r="GO82" s="2373"/>
      <c r="GP82" s="2373"/>
      <c r="GQ82" s="2373"/>
      <c r="GR82" s="2373"/>
      <c r="GS82" s="2373"/>
      <c r="GT82" s="2373"/>
      <c r="GU82" s="2373"/>
      <c r="GV82" s="2373"/>
      <c r="GW82" s="2373"/>
      <c r="GX82" s="2373"/>
      <c r="GY82" s="2373"/>
      <c r="GZ82" s="2373"/>
      <c r="HA82" s="2373"/>
      <c r="HB82" s="2373"/>
      <c r="HC82" s="2373"/>
      <c r="HD82" s="2373"/>
      <c r="HE82" s="2373"/>
      <c r="HF82" s="2373"/>
      <c r="HG82" s="2373"/>
      <c r="HH82" s="2373"/>
      <c r="HI82" s="2373"/>
      <c r="HJ82" s="2373"/>
      <c r="HK82" s="2373"/>
      <c r="HL82" s="2373"/>
      <c r="HM82" s="2373"/>
      <c r="HN82" s="2373"/>
      <c r="HO82" s="2373"/>
      <c r="HP82" s="2373"/>
      <c r="HQ82" s="2373"/>
      <c r="HR82" s="2373"/>
      <c r="HS82" s="2373"/>
      <c r="HT82" s="2373"/>
      <c r="HU82" s="2373"/>
      <c r="HV82" s="2373"/>
      <c r="HW82" s="2373"/>
      <c r="HX82" s="2373"/>
      <c r="HY82" s="2373"/>
      <c r="HZ82" s="2373"/>
      <c r="IA82" s="2373"/>
      <c r="IB82" s="2373"/>
    </row>
    <row r="83" spans="3:236" s="428" customFormat="1" ht="15" customHeight="1">
      <c r="C83" s="575"/>
      <c r="D83" s="2373"/>
      <c r="E83" s="2373"/>
      <c r="F83" s="2373"/>
      <c r="G83" s="2373"/>
      <c r="H83" s="2373"/>
      <c r="I83" s="2373"/>
      <c r="J83" s="2373"/>
      <c r="K83" s="2373"/>
      <c r="L83" s="2373"/>
      <c r="M83" s="2373"/>
      <c r="N83" s="2373"/>
      <c r="O83" s="2373"/>
      <c r="P83" s="2373"/>
      <c r="Q83" s="2373"/>
      <c r="R83" s="2373"/>
      <c r="S83" s="2373"/>
      <c r="T83" s="2373"/>
      <c r="U83" s="2373"/>
      <c r="V83" s="2373"/>
      <c r="W83" s="2373"/>
      <c r="X83" s="2373"/>
      <c r="Y83" s="2373"/>
      <c r="Z83" s="2373"/>
      <c r="AA83" s="2373"/>
      <c r="AB83" s="2373"/>
      <c r="AC83" s="2373"/>
      <c r="AD83" s="2373"/>
      <c r="AE83" s="2373"/>
      <c r="AF83" s="2373"/>
      <c r="AG83" s="2373"/>
      <c r="AH83" s="2373"/>
      <c r="AI83" s="2373"/>
      <c r="AJ83" s="2373"/>
      <c r="AK83" s="2373"/>
      <c r="AL83" s="2373"/>
      <c r="AM83" s="2373"/>
      <c r="AN83" s="2373"/>
      <c r="AO83" s="2373"/>
      <c r="AP83" s="2373"/>
      <c r="AQ83" s="2373"/>
      <c r="AR83" s="2373"/>
      <c r="AS83" s="2373"/>
      <c r="AT83" s="2373"/>
      <c r="AU83" s="2373"/>
      <c r="AV83" s="2373"/>
      <c r="AW83" s="2373"/>
      <c r="AX83" s="2373"/>
      <c r="AY83" s="2373"/>
      <c r="AZ83" s="2373"/>
      <c r="BA83" s="2373"/>
      <c r="BB83" s="2373"/>
      <c r="BC83" s="2373"/>
      <c r="BD83" s="2373"/>
      <c r="BE83" s="2373"/>
      <c r="BF83" s="2373"/>
      <c r="BG83" s="2373"/>
      <c r="BH83" s="2373"/>
      <c r="BI83" s="2373"/>
      <c r="BJ83" s="2373"/>
      <c r="BK83" s="2373"/>
      <c r="BL83" s="2373"/>
      <c r="BM83" s="2373"/>
      <c r="BN83" s="2373"/>
      <c r="BO83" s="2373"/>
      <c r="BP83" s="2373"/>
      <c r="BQ83" s="2373"/>
      <c r="BR83" s="2373"/>
      <c r="BS83" s="2373"/>
      <c r="BT83" s="2373"/>
      <c r="BU83" s="2373"/>
      <c r="BV83" s="2373"/>
      <c r="BW83" s="2373"/>
      <c r="BX83" s="2373"/>
      <c r="BY83" s="2373"/>
      <c r="BZ83" s="2373"/>
      <c r="CA83" s="2373"/>
      <c r="CB83" s="2373"/>
      <c r="CC83" s="2373"/>
      <c r="CD83" s="2373"/>
      <c r="CE83" s="2373"/>
      <c r="CF83" s="2373"/>
      <c r="CG83" s="2373"/>
      <c r="CH83" s="2373"/>
      <c r="CI83" s="2373"/>
      <c r="CJ83" s="2373"/>
      <c r="CK83" s="2373"/>
      <c r="CL83" s="2373"/>
      <c r="CM83" s="2373"/>
      <c r="CN83" s="2373"/>
      <c r="CO83" s="2373"/>
      <c r="CP83" s="2373"/>
      <c r="CQ83" s="2373"/>
      <c r="CR83" s="2373"/>
      <c r="CS83" s="2373"/>
      <c r="CT83" s="2373"/>
      <c r="CU83" s="2373"/>
      <c r="CV83" s="2373"/>
      <c r="CW83" s="2373"/>
      <c r="CX83" s="2373"/>
      <c r="CY83" s="2373"/>
      <c r="CZ83" s="2373"/>
      <c r="DA83" s="2373"/>
      <c r="DB83" s="2373"/>
      <c r="DC83" s="2373"/>
      <c r="DD83" s="2373"/>
      <c r="DE83" s="2373"/>
      <c r="DF83" s="2373"/>
      <c r="DG83" s="2373"/>
      <c r="DH83" s="2373"/>
      <c r="DI83" s="2373"/>
      <c r="DJ83" s="2373"/>
      <c r="DK83" s="2373"/>
      <c r="DL83" s="2373"/>
      <c r="DM83" s="2373"/>
      <c r="DN83" s="2373"/>
      <c r="DO83" s="2373"/>
      <c r="DP83" s="2373"/>
      <c r="DQ83" s="2373"/>
      <c r="DR83" s="2373"/>
      <c r="DS83" s="2373"/>
      <c r="DT83" s="2373"/>
      <c r="DU83" s="2373"/>
      <c r="DV83" s="2373"/>
      <c r="DW83" s="2373"/>
      <c r="DX83" s="2373"/>
      <c r="DY83" s="2373"/>
      <c r="DZ83" s="2373"/>
      <c r="EA83" s="2373"/>
      <c r="EB83" s="2373"/>
      <c r="EC83" s="2373"/>
      <c r="ED83" s="2373"/>
      <c r="EE83" s="2373"/>
      <c r="EF83" s="2373"/>
      <c r="EG83" s="2373"/>
      <c r="EH83" s="2373"/>
      <c r="EI83" s="2373"/>
      <c r="EJ83" s="2373"/>
      <c r="EK83" s="2373"/>
      <c r="EL83" s="2373"/>
      <c r="EM83" s="2373"/>
      <c r="EN83" s="2373"/>
      <c r="EO83" s="2373"/>
      <c r="EP83" s="2373"/>
      <c r="EQ83" s="2373"/>
      <c r="ER83" s="2373"/>
      <c r="ES83" s="2373"/>
      <c r="ET83" s="2373"/>
      <c r="EU83" s="2373"/>
      <c r="EV83" s="2373"/>
      <c r="EW83" s="2373"/>
      <c r="EX83" s="2373"/>
      <c r="EY83" s="2373"/>
      <c r="EZ83" s="2373"/>
      <c r="FA83" s="2373"/>
      <c r="FB83" s="2373"/>
      <c r="FC83" s="2373"/>
      <c r="FD83" s="2373"/>
      <c r="FE83" s="2373"/>
      <c r="FF83" s="2373"/>
      <c r="FG83" s="2373"/>
      <c r="FH83" s="2373"/>
      <c r="FI83" s="2373"/>
      <c r="FJ83" s="2373"/>
      <c r="FK83" s="2373"/>
      <c r="FL83" s="2373"/>
      <c r="FM83" s="2373"/>
      <c r="FN83" s="2373"/>
      <c r="FO83" s="2373"/>
      <c r="FP83" s="2373"/>
      <c r="FQ83" s="2373"/>
      <c r="FR83" s="2373"/>
      <c r="FS83" s="2373"/>
      <c r="FT83" s="2373"/>
      <c r="FU83" s="2373"/>
      <c r="FV83" s="2373"/>
      <c r="FW83" s="2373"/>
      <c r="FX83" s="2373"/>
      <c r="FY83" s="2373"/>
      <c r="FZ83" s="2373"/>
      <c r="GA83" s="2373"/>
      <c r="GB83" s="2373"/>
      <c r="GC83" s="2373"/>
      <c r="GD83" s="2373"/>
      <c r="GE83" s="2373"/>
      <c r="GF83" s="2373"/>
      <c r="GG83" s="2373"/>
      <c r="GH83" s="2373"/>
      <c r="GI83" s="2373"/>
      <c r="GJ83" s="2373"/>
      <c r="GK83" s="2373"/>
      <c r="GL83" s="2373"/>
      <c r="GM83" s="2373"/>
      <c r="GN83" s="2373"/>
      <c r="GO83" s="2373"/>
      <c r="GP83" s="2373"/>
      <c r="GQ83" s="2373"/>
      <c r="GR83" s="2373"/>
      <c r="GS83" s="2373"/>
      <c r="GT83" s="2373"/>
      <c r="GU83" s="2373"/>
      <c r="GV83" s="2373"/>
      <c r="GW83" s="2373"/>
      <c r="GX83" s="2373"/>
      <c r="GY83" s="2373"/>
      <c r="GZ83" s="2373"/>
      <c r="HA83" s="2373"/>
      <c r="HB83" s="2373"/>
      <c r="HC83" s="2373"/>
      <c r="HD83" s="2373"/>
      <c r="HE83" s="2373"/>
      <c r="HF83" s="2373"/>
      <c r="HG83" s="2373"/>
      <c r="HH83" s="2373"/>
      <c r="HI83" s="2373"/>
      <c r="HJ83" s="2373"/>
      <c r="HK83" s="2373"/>
      <c r="HL83" s="2373"/>
      <c r="HM83" s="2373"/>
      <c r="HN83" s="2373"/>
      <c r="HO83" s="2373"/>
      <c r="HP83" s="2373"/>
      <c r="HQ83" s="2373"/>
      <c r="HR83" s="2373"/>
      <c r="HS83" s="2373"/>
      <c r="HT83" s="2373"/>
      <c r="HU83" s="2373"/>
      <c r="HV83" s="2373"/>
      <c r="HW83" s="2373"/>
      <c r="HX83" s="2373"/>
      <c r="HY83" s="2373"/>
      <c r="HZ83" s="2373"/>
      <c r="IA83" s="2373"/>
      <c r="IB83" s="2373"/>
    </row>
    <row r="84" spans="3:236" s="428" customFormat="1" ht="15" customHeight="1">
      <c r="C84" s="575"/>
      <c r="D84" s="2373"/>
      <c r="E84" s="2373"/>
      <c r="F84" s="2373"/>
      <c r="G84" s="2373"/>
      <c r="H84" s="2373"/>
      <c r="I84" s="2373"/>
      <c r="J84" s="2373"/>
      <c r="K84" s="2373"/>
      <c r="L84" s="2373"/>
      <c r="M84" s="2373"/>
      <c r="N84" s="2373"/>
      <c r="O84" s="2373"/>
      <c r="P84" s="2373"/>
      <c r="Q84" s="2373"/>
      <c r="R84" s="2373"/>
      <c r="S84" s="2373"/>
      <c r="T84" s="2373"/>
      <c r="U84" s="2373"/>
      <c r="V84" s="2373"/>
      <c r="W84" s="2373"/>
      <c r="X84" s="2373"/>
      <c r="Y84" s="2373"/>
      <c r="Z84" s="2373"/>
      <c r="AA84" s="2373"/>
      <c r="AB84" s="2373"/>
      <c r="AC84" s="2373"/>
      <c r="AD84" s="2373"/>
      <c r="AE84" s="2373"/>
      <c r="AF84" s="2373"/>
      <c r="AG84" s="2373"/>
      <c r="AH84" s="2373"/>
      <c r="AI84" s="2373"/>
      <c r="AJ84" s="2373"/>
      <c r="AK84" s="2373"/>
      <c r="AL84" s="2373"/>
      <c r="AM84" s="2373"/>
      <c r="AN84" s="2373"/>
      <c r="AO84" s="2373"/>
      <c r="AP84" s="2373"/>
      <c r="AQ84" s="2373"/>
      <c r="AR84" s="2373"/>
      <c r="AS84" s="2373"/>
      <c r="AT84" s="2373"/>
      <c r="AU84" s="2373"/>
      <c r="AV84" s="2373"/>
      <c r="AW84" s="2373"/>
      <c r="AX84" s="2373"/>
      <c r="AY84" s="2373"/>
      <c r="AZ84" s="2373"/>
      <c r="BA84" s="2373"/>
      <c r="BB84" s="2373"/>
      <c r="BC84" s="2373"/>
      <c r="BD84" s="2373"/>
      <c r="BE84" s="2373"/>
      <c r="BF84" s="2373"/>
      <c r="BG84" s="2373"/>
      <c r="BH84" s="2373"/>
      <c r="BI84" s="2373"/>
      <c r="BJ84" s="2373"/>
      <c r="BK84" s="2373"/>
      <c r="BL84" s="2373"/>
      <c r="BM84" s="2373"/>
      <c r="BN84" s="2373"/>
      <c r="BO84" s="2373"/>
      <c r="BP84" s="2373"/>
      <c r="BQ84" s="2373"/>
      <c r="BR84" s="2373"/>
      <c r="BS84" s="2373"/>
      <c r="BT84" s="2373"/>
      <c r="BU84" s="2373"/>
      <c r="BV84" s="2373"/>
      <c r="BW84" s="2373"/>
      <c r="BX84" s="2373"/>
      <c r="BY84" s="2373"/>
      <c r="BZ84" s="2373"/>
      <c r="CA84" s="2373"/>
      <c r="CB84" s="2373"/>
      <c r="CC84" s="2373"/>
      <c r="CD84" s="2373"/>
      <c r="CE84" s="2373"/>
      <c r="CF84" s="2373"/>
      <c r="CG84" s="2373"/>
      <c r="CH84" s="2373"/>
      <c r="CI84" s="2373"/>
      <c r="CJ84" s="2373"/>
      <c r="CK84" s="2373"/>
      <c r="CL84" s="2373"/>
      <c r="CM84" s="2373"/>
      <c r="CN84" s="2373"/>
      <c r="CO84" s="2373"/>
      <c r="CP84" s="2373"/>
      <c r="CQ84" s="2373"/>
      <c r="CR84" s="2373"/>
      <c r="CS84" s="2373"/>
      <c r="CT84" s="2373"/>
      <c r="CU84" s="2373"/>
      <c r="CV84" s="2373"/>
      <c r="CW84" s="2373"/>
      <c r="CX84" s="2373"/>
      <c r="CY84" s="2373"/>
      <c r="CZ84" s="2373"/>
      <c r="DA84" s="2373"/>
      <c r="DB84" s="2373"/>
      <c r="DC84" s="2373"/>
      <c r="DD84" s="2373"/>
      <c r="DE84" s="2373"/>
      <c r="DF84" s="2373"/>
      <c r="DG84" s="2373"/>
      <c r="DH84" s="2373"/>
      <c r="DI84" s="2373"/>
      <c r="DJ84" s="2373"/>
      <c r="DK84" s="2373"/>
      <c r="DL84" s="2373"/>
      <c r="DM84" s="2373"/>
      <c r="DN84" s="2373"/>
      <c r="DO84" s="2373"/>
      <c r="DP84" s="2373"/>
      <c r="DQ84" s="2373"/>
      <c r="DR84" s="2373"/>
      <c r="DS84" s="2373"/>
      <c r="DT84" s="2373"/>
      <c r="DU84" s="2373"/>
      <c r="DV84" s="2373"/>
      <c r="DW84" s="2373"/>
      <c r="DX84" s="2373"/>
      <c r="DY84" s="2373"/>
      <c r="DZ84" s="2373"/>
      <c r="EA84" s="2373"/>
      <c r="EB84" s="2373"/>
      <c r="EC84" s="2373"/>
      <c r="ED84" s="2373"/>
      <c r="EE84" s="2373"/>
      <c r="EF84" s="2373"/>
      <c r="EG84" s="2373"/>
      <c r="EH84" s="2373"/>
      <c r="EI84" s="2373"/>
      <c r="EJ84" s="2373"/>
      <c r="EK84" s="2373"/>
      <c r="EL84" s="2373"/>
      <c r="EM84" s="2373"/>
      <c r="EN84" s="2373"/>
      <c r="EO84" s="2373"/>
      <c r="EP84" s="2373"/>
      <c r="EQ84" s="2373"/>
      <c r="ER84" s="2373"/>
      <c r="ES84" s="2373"/>
      <c r="ET84" s="2373"/>
      <c r="EU84" s="2373"/>
      <c r="EV84" s="2373"/>
      <c r="EW84" s="2373"/>
      <c r="EX84" s="2373"/>
      <c r="EY84" s="2373"/>
      <c r="EZ84" s="2373"/>
      <c r="FA84" s="2373"/>
      <c r="FB84" s="2373"/>
      <c r="FC84" s="2373"/>
      <c r="FD84" s="2373"/>
      <c r="FE84" s="2373"/>
      <c r="FF84" s="2373"/>
      <c r="FG84" s="2373"/>
      <c r="FH84" s="2373"/>
      <c r="FI84" s="2373"/>
      <c r="FJ84" s="2373"/>
      <c r="FK84" s="2373"/>
      <c r="FL84" s="2373"/>
      <c r="FM84" s="2373"/>
      <c r="FN84" s="2373"/>
      <c r="FO84" s="2373"/>
      <c r="FP84" s="2373"/>
      <c r="FQ84" s="2373"/>
      <c r="FR84" s="2373"/>
      <c r="FS84" s="2373"/>
      <c r="FT84" s="2373"/>
      <c r="FU84" s="2373"/>
      <c r="FV84" s="2373"/>
      <c r="FW84" s="2373"/>
      <c r="FX84" s="2373"/>
      <c r="FY84" s="2373"/>
      <c r="FZ84" s="2373"/>
      <c r="GA84" s="2373"/>
      <c r="GB84" s="2373"/>
      <c r="GC84" s="2373"/>
      <c r="GD84" s="2373"/>
      <c r="GE84" s="2373"/>
      <c r="GF84" s="2373"/>
      <c r="GG84" s="2373"/>
      <c r="GH84" s="2373"/>
      <c r="GI84" s="2373"/>
      <c r="GJ84" s="2373"/>
      <c r="GK84" s="2373"/>
      <c r="GL84" s="2373"/>
      <c r="GM84" s="2373"/>
      <c r="GN84" s="2373"/>
      <c r="GO84" s="2373"/>
      <c r="GP84" s="2373"/>
      <c r="GQ84" s="2373"/>
      <c r="GR84" s="2373"/>
      <c r="GS84" s="2373"/>
      <c r="GT84" s="2373"/>
      <c r="GU84" s="2373"/>
      <c r="GV84" s="2373"/>
      <c r="GW84" s="2373"/>
      <c r="GX84" s="2373"/>
      <c r="GY84" s="2373"/>
      <c r="GZ84" s="2373"/>
      <c r="HA84" s="2373"/>
      <c r="HB84" s="2373"/>
      <c r="HC84" s="2373"/>
      <c r="HD84" s="2373"/>
      <c r="HE84" s="2373"/>
      <c r="HF84" s="2373"/>
      <c r="HG84" s="2373"/>
      <c r="HH84" s="2373"/>
      <c r="HI84" s="2373"/>
      <c r="HJ84" s="2373"/>
      <c r="HK84" s="2373"/>
      <c r="HL84" s="2373"/>
      <c r="HM84" s="2373"/>
      <c r="HN84" s="2373"/>
      <c r="HO84" s="2373"/>
      <c r="HP84" s="2373"/>
      <c r="HQ84" s="2373"/>
      <c r="HR84" s="2373"/>
      <c r="HS84" s="2373"/>
      <c r="HT84" s="2373"/>
      <c r="HU84" s="2373"/>
      <c r="HV84" s="2373"/>
      <c r="HW84" s="2373"/>
      <c r="HX84" s="2373"/>
      <c r="HY84" s="2373"/>
      <c r="HZ84" s="2373"/>
      <c r="IA84" s="2373"/>
      <c r="IB84" s="2373"/>
    </row>
    <row r="85" spans="3:236" s="428" customFormat="1" ht="15.75" customHeight="1">
      <c r="C85" s="575"/>
      <c r="D85" s="2373"/>
      <c r="E85" s="2373"/>
      <c r="F85" s="2373"/>
      <c r="G85" s="2373"/>
      <c r="H85" s="2373"/>
      <c r="I85" s="2373"/>
      <c r="J85" s="2373"/>
      <c r="K85" s="2373"/>
      <c r="L85" s="2373"/>
      <c r="M85" s="2373"/>
      <c r="N85" s="2373"/>
      <c r="O85" s="2373"/>
      <c r="P85" s="2373"/>
      <c r="Q85" s="2373"/>
      <c r="R85" s="2373"/>
      <c r="S85" s="2373"/>
      <c r="T85" s="2373"/>
      <c r="U85" s="2373"/>
      <c r="V85" s="2373"/>
      <c r="W85" s="2373"/>
      <c r="X85" s="2373"/>
      <c r="Y85" s="2373"/>
      <c r="Z85" s="2373"/>
      <c r="AA85" s="2373"/>
      <c r="AB85" s="2373"/>
      <c r="AC85" s="2373"/>
      <c r="AD85" s="2373"/>
      <c r="AE85" s="2373"/>
      <c r="AF85" s="2373"/>
      <c r="AG85" s="2373"/>
      <c r="AH85" s="2373"/>
      <c r="AI85" s="2373"/>
      <c r="AJ85" s="2373"/>
      <c r="AK85" s="2373"/>
      <c r="AL85" s="2373"/>
      <c r="AM85" s="2373"/>
      <c r="AN85" s="2373"/>
      <c r="AO85" s="2373"/>
      <c r="AP85" s="2373"/>
      <c r="AQ85" s="2373"/>
      <c r="AR85" s="2373"/>
      <c r="AS85" s="2373"/>
      <c r="AT85" s="2373"/>
      <c r="AU85" s="2373"/>
      <c r="AV85" s="2373"/>
      <c r="AW85" s="2373"/>
      <c r="AX85" s="2373"/>
      <c r="AY85" s="2373"/>
      <c r="AZ85" s="2373"/>
      <c r="BA85" s="2373"/>
      <c r="BB85" s="2373"/>
      <c r="BC85" s="2373"/>
      <c r="BD85" s="2373"/>
      <c r="BE85" s="2373"/>
      <c r="BF85" s="2373"/>
      <c r="BG85" s="2373"/>
      <c r="BH85" s="2373"/>
      <c r="BI85" s="2373"/>
      <c r="BJ85" s="2373"/>
      <c r="BK85" s="2373"/>
      <c r="BL85" s="2373"/>
      <c r="BM85" s="2373"/>
      <c r="BN85" s="2373"/>
      <c r="BO85" s="2373"/>
      <c r="BP85" s="2373"/>
      <c r="BQ85" s="2373"/>
      <c r="BR85" s="2373"/>
      <c r="BS85" s="2373"/>
      <c r="BT85" s="2373"/>
      <c r="BU85" s="2373"/>
      <c r="BV85" s="2373"/>
      <c r="BW85" s="2373"/>
      <c r="BX85" s="2373"/>
      <c r="BY85" s="2373"/>
      <c r="BZ85" s="2373"/>
      <c r="CA85" s="2373"/>
      <c r="CB85" s="2373"/>
      <c r="CC85" s="2373"/>
      <c r="CD85" s="2373"/>
      <c r="CE85" s="2373"/>
      <c r="CF85" s="2373"/>
      <c r="CG85" s="2373"/>
      <c r="CH85" s="2373"/>
      <c r="CI85" s="2373"/>
      <c r="CJ85" s="2373"/>
      <c r="CK85" s="2373"/>
      <c r="CL85" s="2373"/>
      <c r="CM85" s="2373"/>
      <c r="CN85" s="2373"/>
      <c r="CO85" s="2373"/>
      <c r="CP85" s="2373"/>
      <c r="CQ85" s="2373"/>
      <c r="CR85" s="2373"/>
      <c r="CS85" s="2373"/>
      <c r="CT85" s="2373"/>
      <c r="CU85" s="2373"/>
      <c r="CV85" s="2373"/>
      <c r="CW85" s="2373"/>
      <c r="CX85" s="2373"/>
      <c r="CY85" s="2373"/>
      <c r="CZ85" s="2373"/>
      <c r="DA85" s="2373"/>
      <c r="DB85" s="2373"/>
      <c r="DC85" s="2373"/>
      <c r="DD85" s="2373"/>
      <c r="DE85" s="2373"/>
      <c r="DF85" s="2373"/>
      <c r="DG85" s="2373"/>
      <c r="DH85" s="2373"/>
      <c r="DI85" s="2373"/>
      <c r="DJ85" s="2373"/>
      <c r="DK85" s="2373"/>
      <c r="DL85" s="2373"/>
      <c r="DM85" s="2373"/>
      <c r="DN85" s="2373"/>
      <c r="DO85" s="2373"/>
      <c r="DP85" s="2373"/>
      <c r="DQ85" s="2373"/>
      <c r="DR85" s="2373"/>
      <c r="DS85" s="2373"/>
      <c r="DT85" s="2373"/>
      <c r="DU85" s="2373"/>
      <c r="DV85" s="2373"/>
      <c r="DW85" s="2373"/>
      <c r="DX85" s="2373"/>
      <c r="DY85" s="2373"/>
      <c r="DZ85" s="2373"/>
      <c r="EA85" s="2373"/>
      <c r="EB85" s="2373"/>
      <c r="EC85" s="2373"/>
      <c r="ED85" s="2373"/>
      <c r="EE85" s="2373"/>
      <c r="EF85" s="2373"/>
      <c r="EG85" s="2373"/>
      <c r="EH85" s="2373"/>
      <c r="EI85" s="2373"/>
      <c r="EJ85" s="2373"/>
      <c r="EK85" s="2373"/>
      <c r="EL85" s="2373"/>
      <c r="EM85" s="2373"/>
      <c r="EN85" s="2373"/>
      <c r="EO85" s="2373"/>
      <c r="EP85" s="2373"/>
      <c r="EQ85" s="2373"/>
      <c r="ER85" s="2373"/>
      <c r="ES85" s="2373"/>
      <c r="ET85" s="2373"/>
      <c r="EU85" s="2373"/>
      <c r="EV85" s="2373"/>
      <c r="EW85" s="2373"/>
      <c r="EX85" s="2373"/>
      <c r="EY85" s="2373"/>
      <c r="EZ85" s="2373"/>
      <c r="FA85" s="2373"/>
      <c r="FB85" s="2373"/>
      <c r="FC85" s="2373"/>
      <c r="FD85" s="2373"/>
      <c r="FE85" s="2373"/>
      <c r="FF85" s="2373"/>
      <c r="FG85" s="2373"/>
      <c r="FH85" s="2373"/>
      <c r="FI85" s="2373"/>
      <c r="FJ85" s="2373"/>
      <c r="FK85" s="2373"/>
      <c r="FL85" s="2373"/>
      <c r="FM85" s="2373"/>
      <c r="FN85" s="2373"/>
      <c r="FO85" s="2373"/>
      <c r="FP85" s="2373"/>
      <c r="FQ85" s="2373"/>
      <c r="FR85" s="2373"/>
      <c r="FS85" s="2373"/>
      <c r="FT85" s="2373"/>
      <c r="FU85" s="2373"/>
      <c r="FV85" s="2373"/>
      <c r="FW85" s="2373"/>
      <c r="FX85" s="2373"/>
      <c r="FY85" s="2373"/>
      <c r="FZ85" s="2373"/>
      <c r="GA85" s="2373"/>
      <c r="GB85" s="2373"/>
      <c r="GC85" s="2373"/>
      <c r="GD85" s="2373"/>
      <c r="GE85" s="2373"/>
      <c r="GF85" s="2373"/>
      <c r="GG85" s="2373"/>
      <c r="GH85" s="2373"/>
      <c r="GI85" s="2373"/>
      <c r="GJ85" s="2373"/>
      <c r="GK85" s="2373"/>
      <c r="GL85" s="2373"/>
      <c r="GM85" s="2373"/>
      <c r="GN85" s="2373"/>
      <c r="GO85" s="2373"/>
      <c r="GP85" s="2373"/>
      <c r="GQ85" s="2373"/>
      <c r="GR85" s="2373"/>
      <c r="GS85" s="2373"/>
      <c r="GT85" s="2373"/>
      <c r="GU85" s="2373"/>
      <c r="GV85" s="2373"/>
      <c r="GW85" s="2373"/>
      <c r="GX85" s="2373"/>
      <c r="GY85" s="2373"/>
      <c r="GZ85" s="2373"/>
      <c r="HA85" s="2373"/>
      <c r="HB85" s="2373"/>
      <c r="HC85" s="2373"/>
      <c r="HD85" s="2373"/>
      <c r="HE85" s="2373"/>
      <c r="HF85" s="2373"/>
      <c r="HG85" s="2373"/>
      <c r="HH85" s="2373"/>
      <c r="HI85" s="2373"/>
      <c r="HJ85" s="2373"/>
      <c r="HK85" s="2373"/>
      <c r="HL85" s="2373"/>
      <c r="HM85" s="2373"/>
      <c r="HN85" s="2373"/>
      <c r="HO85" s="2373"/>
      <c r="HP85" s="2373"/>
      <c r="HQ85" s="2373"/>
      <c r="HR85" s="2373"/>
      <c r="HS85" s="2373"/>
      <c r="HT85" s="2373"/>
      <c r="HU85" s="2373"/>
      <c r="HV85" s="2373"/>
      <c r="HW85" s="2373"/>
      <c r="HX85" s="2373"/>
      <c r="HY85" s="2373"/>
      <c r="HZ85" s="2373"/>
      <c r="IA85" s="2373"/>
      <c r="IB85" s="2373"/>
    </row>
    <row r="86" spans="3:236" s="428" customFormat="1" ht="15" customHeight="1">
      <c r="C86" s="575"/>
      <c r="D86" s="2373"/>
      <c r="E86" s="2373"/>
      <c r="F86" s="2373"/>
      <c r="G86" s="2373"/>
      <c r="H86" s="2373"/>
      <c r="I86" s="2373"/>
      <c r="J86" s="2373"/>
      <c r="K86" s="2373"/>
      <c r="L86" s="2373"/>
      <c r="M86" s="2373"/>
      <c r="N86" s="2373"/>
      <c r="O86" s="2373"/>
      <c r="P86" s="2373"/>
      <c r="Q86" s="2373"/>
      <c r="R86" s="2373"/>
      <c r="S86" s="2373"/>
      <c r="T86" s="2373"/>
      <c r="U86" s="2373"/>
      <c r="V86" s="2373"/>
      <c r="W86" s="2373"/>
      <c r="X86" s="2373"/>
      <c r="Y86" s="2373"/>
      <c r="Z86" s="2373"/>
      <c r="AA86" s="2373"/>
      <c r="AB86" s="2373"/>
      <c r="AC86" s="2373"/>
      <c r="AD86" s="2373"/>
      <c r="AE86" s="2373"/>
      <c r="AF86" s="2373"/>
      <c r="AG86" s="2373"/>
      <c r="AH86" s="2373"/>
      <c r="AI86" s="2373"/>
      <c r="AJ86" s="2373"/>
      <c r="AK86" s="2373"/>
      <c r="AL86" s="2373"/>
      <c r="AM86" s="2373"/>
      <c r="AN86" s="2373"/>
      <c r="AO86" s="2373"/>
      <c r="AP86" s="2373"/>
      <c r="AQ86" s="2373"/>
      <c r="AR86" s="2373"/>
      <c r="AS86" s="2373"/>
      <c r="AT86" s="2373"/>
      <c r="AU86" s="2373"/>
      <c r="AV86" s="2373"/>
      <c r="AW86" s="2373"/>
      <c r="AX86" s="2373"/>
      <c r="AY86" s="2373"/>
      <c r="AZ86" s="2373"/>
      <c r="BA86" s="2373"/>
      <c r="BB86" s="2373"/>
      <c r="BC86" s="2373"/>
      <c r="BD86" s="2373"/>
      <c r="BE86" s="2373"/>
      <c r="BF86" s="2373"/>
      <c r="BG86" s="2373"/>
      <c r="BH86" s="2373"/>
      <c r="BI86" s="2373"/>
      <c r="BJ86" s="2373"/>
      <c r="BK86" s="2373"/>
      <c r="BL86" s="2373"/>
      <c r="BM86" s="2373"/>
      <c r="BN86" s="2373"/>
      <c r="BO86" s="2373"/>
      <c r="BP86" s="2373"/>
      <c r="BQ86" s="2373"/>
      <c r="BR86" s="2373"/>
      <c r="BS86" s="2373"/>
      <c r="BT86" s="2373"/>
      <c r="BU86" s="2373"/>
      <c r="BV86" s="2373"/>
      <c r="BW86" s="2373"/>
      <c r="BX86" s="2373"/>
      <c r="BY86" s="2373"/>
      <c r="BZ86" s="2373"/>
      <c r="CA86" s="2373"/>
      <c r="CB86" s="2373"/>
      <c r="CC86" s="2373"/>
      <c r="CD86" s="2373"/>
      <c r="CE86" s="2373"/>
      <c r="CF86" s="2373"/>
      <c r="CG86" s="2373"/>
      <c r="CH86" s="2373"/>
      <c r="CI86" s="2373"/>
      <c r="CJ86" s="2373"/>
      <c r="CK86" s="2373"/>
      <c r="CL86" s="2373"/>
      <c r="CM86" s="2373"/>
      <c r="CN86" s="2373"/>
      <c r="CO86" s="2373"/>
      <c r="CP86" s="2373"/>
      <c r="CQ86" s="2373"/>
      <c r="CR86" s="2373"/>
      <c r="CS86" s="2373"/>
      <c r="CT86" s="2373"/>
      <c r="CU86" s="2373"/>
      <c r="CV86" s="2373"/>
      <c r="CW86" s="2373"/>
      <c r="CX86" s="2373"/>
      <c r="CY86" s="2373"/>
      <c r="CZ86" s="2373"/>
      <c r="DA86" s="2373"/>
      <c r="DB86" s="2373"/>
      <c r="DC86" s="2373"/>
      <c r="DD86" s="2373"/>
      <c r="DE86" s="2373"/>
      <c r="DF86" s="2373"/>
      <c r="DG86" s="2373"/>
      <c r="DH86" s="2373"/>
      <c r="DI86" s="2373"/>
      <c r="DJ86" s="2373"/>
      <c r="DK86" s="2373"/>
      <c r="DL86" s="2373"/>
      <c r="DM86" s="2373"/>
      <c r="DN86" s="2373"/>
      <c r="DO86" s="2373"/>
      <c r="DP86" s="2373"/>
      <c r="DQ86" s="2373"/>
      <c r="DR86" s="2373"/>
      <c r="DS86" s="2373"/>
      <c r="DT86" s="2373"/>
      <c r="DU86" s="2373"/>
      <c r="DV86" s="2373"/>
      <c r="DW86" s="2373"/>
      <c r="DX86" s="2373"/>
      <c r="DY86" s="2373"/>
      <c r="DZ86" s="2373"/>
      <c r="EA86" s="2373"/>
      <c r="EB86" s="2373"/>
      <c r="EC86" s="2373"/>
      <c r="ED86" s="2373"/>
      <c r="EE86" s="2373"/>
      <c r="EF86" s="2373"/>
      <c r="EG86" s="2373"/>
      <c r="EH86" s="2373"/>
      <c r="EI86" s="2373"/>
      <c r="EJ86" s="2373"/>
      <c r="EK86" s="2373"/>
      <c r="EL86" s="2373"/>
      <c r="EM86" s="2373"/>
      <c r="EN86" s="2373"/>
      <c r="EO86" s="2373"/>
      <c r="EP86" s="2373"/>
      <c r="EQ86" s="2373"/>
      <c r="ER86" s="2373"/>
      <c r="ES86" s="2373"/>
      <c r="ET86" s="2373"/>
      <c r="EU86" s="2373"/>
      <c r="EV86" s="2373"/>
      <c r="EW86" s="2373"/>
      <c r="EX86" s="2373"/>
      <c r="EY86" s="2373"/>
      <c r="EZ86" s="2373"/>
      <c r="FA86" s="2373"/>
      <c r="FB86" s="2373"/>
      <c r="FC86" s="2373"/>
      <c r="FD86" s="2373"/>
      <c r="FE86" s="2373"/>
      <c r="FF86" s="2373"/>
      <c r="FG86" s="2373"/>
      <c r="FH86" s="2373"/>
      <c r="FI86" s="2373"/>
      <c r="FJ86" s="2373"/>
      <c r="FK86" s="2373"/>
      <c r="FL86" s="2373"/>
      <c r="FM86" s="2373"/>
      <c r="FN86" s="2373"/>
      <c r="FO86" s="2373"/>
      <c r="FP86" s="2373"/>
      <c r="FQ86" s="2373"/>
      <c r="FR86" s="2373"/>
      <c r="FS86" s="2373"/>
      <c r="FT86" s="2373"/>
      <c r="FU86" s="2373"/>
      <c r="FV86" s="2373"/>
      <c r="FW86" s="2373"/>
      <c r="FX86" s="2373"/>
      <c r="FY86" s="2373"/>
      <c r="FZ86" s="2373"/>
      <c r="GA86" s="2373"/>
      <c r="GB86" s="2373"/>
      <c r="GC86" s="2373"/>
      <c r="GD86" s="2373"/>
      <c r="GE86" s="2373"/>
      <c r="GF86" s="2373"/>
      <c r="GG86" s="2373"/>
      <c r="GH86" s="2373"/>
      <c r="GI86" s="2373"/>
      <c r="GJ86" s="2373"/>
      <c r="GK86" s="2373"/>
      <c r="GL86" s="2373"/>
      <c r="GM86" s="2373"/>
      <c r="GN86" s="2373"/>
      <c r="GO86" s="2373"/>
      <c r="GP86" s="2373"/>
      <c r="GQ86" s="2373"/>
      <c r="GR86" s="2373"/>
      <c r="GS86" s="2373"/>
      <c r="GT86" s="2373"/>
      <c r="GU86" s="2373"/>
      <c r="GV86" s="2373"/>
      <c r="GW86" s="2373"/>
      <c r="GX86" s="2373"/>
      <c r="GY86" s="2373"/>
      <c r="GZ86" s="2373"/>
      <c r="HA86" s="2373"/>
      <c r="HB86" s="2373"/>
      <c r="HC86" s="2373"/>
      <c r="HD86" s="2373"/>
      <c r="HE86" s="2373"/>
      <c r="HF86" s="2373"/>
      <c r="HG86" s="2373"/>
      <c r="HH86" s="2373"/>
      <c r="HI86" s="2373"/>
      <c r="HJ86" s="2373"/>
      <c r="HK86" s="2373"/>
      <c r="HL86" s="2373"/>
      <c r="HM86" s="2373"/>
      <c r="HN86" s="2373"/>
      <c r="HO86" s="2373"/>
      <c r="HP86" s="2373"/>
      <c r="HQ86" s="2373"/>
      <c r="HR86" s="2373"/>
      <c r="HS86" s="2373"/>
      <c r="HT86" s="2373"/>
      <c r="HU86" s="2373"/>
      <c r="HV86" s="2373"/>
      <c r="HW86" s="2373"/>
      <c r="HX86" s="2373"/>
      <c r="HY86" s="2373"/>
      <c r="HZ86" s="2373"/>
      <c r="IA86" s="2373"/>
      <c r="IB86" s="2373"/>
    </row>
    <row r="87" spans="3:236" s="428" customFormat="1" ht="15" customHeight="1">
      <c r="C87" s="575"/>
      <c r="D87" s="2373"/>
      <c r="E87" s="2373"/>
      <c r="F87" s="2373"/>
      <c r="G87" s="2373"/>
      <c r="H87" s="2373"/>
      <c r="I87" s="2373"/>
      <c r="J87" s="2373"/>
      <c r="K87" s="2373"/>
      <c r="L87" s="2373"/>
      <c r="M87" s="2373"/>
      <c r="N87" s="2373"/>
      <c r="O87" s="2373"/>
      <c r="P87" s="2373"/>
      <c r="Q87" s="2373"/>
      <c r="R87" s="2373"/>
      <c r="S87" s="2373"/>
      <c r="T87" s="2373"/>
      <c r="U87" s="2373"/>
      <c r="V87" s="2373"/>
      <c r="W87" s="2373"/>
      <c r="X87" s="2373"/>
      <c r="Y87" s="2373"/>
      <c r="Z87" s="2373"/>
      <c r="AA87" s="2373"/>
      <c r="AB87" s="2373"/>
      <c r="AC87" s="2373"/>
      <c r="AD87" s="2373"/>
      <c r="AE87" s="2373"/>
      <c r="AF87" s="2373"/>
      <c r="AG87" s="2373"/>
      <c r="AH87" s="2373"/>
      <c r="AI87" s="2373"/>
      <c r="AJ87" s="2373"/>
      <c r="AK87" s="2373"/>
      <c r="AL87" s="2373"/>
      <c r="AM87" s="2373"/>
      <c r="AN87" s="2373"/>
      <c r="AO87" s="2373"/>
      <c r="AP87" s="2373"/>
      <c r="AQ87" s="2373"/>
      <c r="AR87" s="2373"/>
      <c r="AS87" s="2373"/>
      <c r="AT87" s="2373"/>
      <c r="AU87" s="2373"/>
      <c r="AV87" s="2373"/>
      <c r="AW87" s="2373"/>
      <c r="AX87" s="2373"/>
      <c r="AY87" s="2373"/>
      <c r="AZ87" s="2373"/>
      <c r="BA87" s="2373"/>
      <c r="BB87" s="2373"/>
      <c r="BC87" s="2373"/>
      <c r="BD87" s="2373"/>
      <c r="BE87" s="2373"/>
      <c r="BF87" s="2373"/>
      <c r="BG87" s="2373"/>
      <c r="BH87" s="2373"/>
      <c r="BI87" s="2373"/>
      <c r="BJ87" s="2373"/>
      <c r="BK87" s="2373"/>
      <c r="BL87" s="2373"/>
      <c r="BM87" s="2373"/>
      <c r="BN87" s="2373"/>
      <c r="BO87" s="2373"/>
      <c r="BP87" s="2373"/>
      <c r="BQ87" s="2373"/>
      <c r="BR87" s="2373"/>
      <c r="BS87" s="2373"/>
      <c r="BT87" s="2373"/>
      <c r="BU87" s="2373"/>
      <c r="BV87" s="2373"/>
      <c r="BW87" s="2373"/>
      <c r="BX87" s="2373"/>
      <c r="BY87" s="2373"/>
      <c r="BZ87" s="2373"/>
      <c r="CA87" s="2373"/>
      <c r="CB87" s="2373"/>
      <c r="CC87" s="2373"/>
      <c r="CD87" s="2373"/>
      <c r="CE87" s="2373"/>
      <c r="CF87" s="2373"/>
      <c r="CG87" s="2373"/>
      <c r="CH87" s="2373"/>
      <c r="CI87" s="2373"/>
      <c r="CJ87" s="2373"/>
      <c r="CK87" s="2373"/>
      <c r="CL87" s="2373"/>
      <c r="CM87" s="2373"/>
      <c r="CN87" s="2373"/>
      <c r="CO87" s="2373"/>
      <c r="CP87" s="2373"/>
      <c r="CQ87" s="2373"/>
      <c r="CR87" s="2373"/>
      <c r="CS87" s="2373"/>
      <c r="CT87" s="2373"/>
      <c r="CU87" s="2373"/>
      <c r="CV87" s="2373"/>
      <c r="CW87" s="2373"/>
      <c r="CX87" s="2373"/>
      <c r="CY87" s="2373"/>
      <c r="CZ87" s="2373"/>
      <c r="DA87" s="2373"/>
      <c r="DB87" s="2373"/>
      <c r="DC87" s="2373"/>
      <c r="DD87" s="2373"/>
      <c r="DE87" s="2373"/>
      <c r="DF87" s="2373"/>
      <c r="DG87" s="2373"/>
      <c r="DH87" s="2373"/>
      <c r="DI87" s="2373"/>
      <c r="DJ87" s="2373"/>
      <c r="DK87" s="2373"/>
      <c r="DL87" s="2373"/>
      <c r="DM87" s="2373"/>
      <c r="DN87" s="2373"/>
      <c r="DO87" s="2373"/>
      <c r="DP87" s="2373"/>
      <c r="DQ87" s="2373"/>
      <c r="DR87" s="2373"/>
      <c r="DS87" s="2373"/>
      <c r="DT87" s="2373"/>
      <c r="DU87" s="2373"/>
      <c r="DV87" s="2373"/>
      <c r="DW87" s="2373"/>
      <c r="DX87" s="2373"/>
      <c r="DY87" s="2373"/>
      <c r="DZ87" s="2373"/>
      <c r="EA87" s="2373"/>
      <c r="EB87" s="2373"/>
      <c r="EC87" s="2373"/>
      <c r="ED87" s="2373"/>
      <c r="EE87" s="2373"/>
      <c r="EF87" s="2373"/>
      <c r="EG87" s="2373"/>
      <c r="EH87" s="2373"/>
      <c r="EI87" s="2373"/>
      <c r="EJ87" s="2373"/>
      <c r="EK87" s="2373"/>
      <c r="EL87" s="2373"/>
      <c r="EM87" s="2373"/>
      <c r="EN87" s="2373"/>
      <c r="EO87" s="2373"/>
      <c r="EP87" s="2373"/>
      <c r="EQ87" s="2373"/>
      <c r="ER87" s="2373"/>
      <c r="ES87" s="2373"/>
      <c r="ET87" s="2373"/>
      <c r="EU87" s="2373"/>
      <c r="EV87" s="2373"/>
      <c r="EW87" s="2373"/>
      <c r="EX87" s="2373"/>
      <c r="EY87" s="2373"/>
      <c r="EZ87" s="2373"/>
      <c r="FA87" s="2373"/>
      <c r="FB87" s="2373"/>
      <c r="FC87" s="2373"/>
      <c r="FD87" s="2373"/>
      <c r="FE87" s="2373"/>
      <c r="FF87" s="2373"/>
      <c r="FG87" s="2373"/>
      <c r="FH87" s="2373"/>
      <c r="FI87" s="2373"/>
      <c r="FJ87" s="2373"/>
      <c r="FK87" s="2373"/>
      <c r="FL87" s="2373"/>
      <c r="FM87" s="2373"/>
      <c r="FN87" s="2373"/>
      <c r="FO87" s="2373"/>
      <c r="FP87" s="2373"/>
      <c r="FQ87" s="2373"/>
      <c r="FR87" s="2373"/>
      <c r="FS87" s="2373"/>
      <c r="FT87" s="2373"/>
      <c r="FU87" s="2373"/>
      <c r="FV87" s="2373"/>
      <c r="FW87" s="2373"/>
      <c r="FX87" s="2373"/>
      <c r="FY87" s="2373"/>
      <c r="FZ87" s="2373"/>
      <c r="GA87" s="2373"/>
      <c r="GB87" s="2373"/>
      <c r="GC87" s="2373"/>
      <c r="GD87" s="2373"/>
      <c r="GE87" s="2373"/>
      <c r="GF87" s="2373"/>
      <c r="GG87" s="2373"/>
      <c r="GH87" s="2373"/>
      <c r="GI87" s="2373"/>
      <c r="GJ87" s="2373"/>
      <c r="GK87" s="2373"/>
      <c r="GL87" s="2373"/>
      <c r="GM87" s="2373"/>
      <c r="GN87" s="2373"/>
      <c r="GO87" s="2373"/>
      <c r="GP87" s="2373"/>
      <c r="GQ87" s="2373"/>
      <c r="GR87" s="2373"/>
      <c r="GS87" s="2373"/>
      <c r="GT87" s="2373"/>
      <c r="GU87" s="2373"/>
      <c r="GV87" s="2373"/>
      <c r="GW87" s="2373"/>
      <c r="GX87" s="2373"/>
      <c r="GY87" s="2373"/>
      <c r="GZ87" s="2373"/>
      <c r="HA87" s="2373"/>
      <c r="HB87" s="2373"/>
      <c r="HC87" s="2373"/>
      <c r="HD87" s="2373"/>
      <c r="HE87" s="2373"/>
      <c r="HF87" s="2373"/>
      <c r="HG87" s="2373"/>
      <c r="HH87" s="2373"/>
      <c r="HI87" s="2373"/>
      <c r="HJ87" s="2373"/>
      <c r="HK87" s="2373"/>
      <c r="HL87" s="2373"/>
      <c r="HM87" s="2373"/>
      <c r="HN87" s="2373"/>
      <c r="HO87" s="2373"/>
      <c r="HP87" s="2373"/>
      <c r="HQ87" s="2373"/>
      <c r="HR87" s="2373"/>
      <c r="HS87" s="2373"/>
      <c r="HT87" s="2373"/>
      <c r="HU87" s="2373"/>
      <c r="HV87" s="2373"/>
      <c r="HW87" s="2373"/>
      <c r="HX87" s="2373"/>
      <c r="HY87" s="2373"/>
      <c r="HZ87" s="2373"/>
      <c r="IA87" s="2373"/>
      <c r="IB87" s="2373"/>
    </row>
    <row r="88" spans="3:236" s="428" customFormat="1" ht="15" customHeight="1">
      <c r="C88" s="575"/>
      <c r="D88" s="2376"/>
      <c r="E88" s="2373"/>
      <c r="F88" s="2373"/>
      <c r="G88" s="2373"/>
      <c r="H88" s="2373"/>
      <c r="I88" s="2373"/>
      <c r="J88" s="2373"/>
      <c r="K88" s="2373"/>
      <c r="L88" s="2373"/>
      <c r="M88" s="2373"/>
      <c r="N88" s="2373"/>
      <c r="O88" s="2373"/>
      <c r="P88" s="2373"/>
      <c r="Q88" s="2373"/>
      <c r="R88" s="2373"/>
      <c r="S88" s="2373"/>
      <c r="T88" s="2373"/>
      <c r="U88" s="2373"/>
      <c r="V88" s="2373"/>
      <c r="W88" s="2373"/>
      <c r="X88" s="2373"/>
      <c r="Y88" s="2373"/>
      <c r="Z88" s="2373"/>
      <c r="AA88" s="2373"/>
      <c r="AB88" s="2373"/>
      <c r="AC88" s="2373"/>
      <c r="AD88" s="2373"/>
      <c r="AE88" s="2373"/>
      <c r="AF88" s="2373"/>
      <c r="AG88" s="2373"/>
      <c r="AH88" s="2373"/>
      <c r="AI88" s="2373"/>
      <c r="AJ88" s="2373"/>
      <c r="AK88" s="2373"/>
      <c r="AL88" s="2373"/>
      <c r="AM88" s="2373"/>
      <c r="AN88" s="2373"/>
      <c r="AO88" s="2373"/>
      <c r="AP88" s="2373"/>
      <c r="AQ88" s="2373"/>
      <c r="AR88" s="2373"/>
      <c r="AS88" s="2373"/>
      <c r="AT88" s="2373"/>
      <c r="AU88" s="2373"/>
      <c r="AV88" s="2373"/>
      <c r="AW88" s="2373"/>
      <c r="AX88" s="2373"/>
      <c r="AY88" s="2373"/>
      <c r="AZ88" s="2373"/>
      <c r="BA88" s="2373"/>
      <c r="BB88" s="2373"/>
      <c r="BC88" s="2373"/>
      <c r="BD88" s="2373"/>
      <c r="BE88" s="2373"/>
      <c r="BF88" s="2373"/>
      <c r="BG88" s="2373"/>
      <c r="BH88" s="2373"/>
      <c r="BI88" s="2373"/>
      <c r="BJ88" s="2373"/>
      <c r="BK88" s="2373"/>
      <c r="BL88" s="2373"/>
      <c r="BM88" s="2373"/>
      <c r="BN88" s="2373"/>
      <c r="BO88" s="2373"/>
      <c r="BP88" s="2373"/>
      <c r="BQ88" s="2373"/>
      <c r="BR88" s="2373"/>
      <c r="BS88" s="2373"/>
      <c r="BT88" s="2373"/>
      <c r="BU88" s="2373"/>
      <c r="BV88" s="2373"/>
      <c r="BW88" s="2373"/>
      <c r="BX88" s="2373"/>
      <c r="BY88" s="2373"/>
      <c r="BZ88" s="2373"/>
      <c r="CA88" s="2373"/>
      <c r="CB88" s="2373"/>
      <c r="CC88" s="2373"/>
      <c r="CD88" s="2373"/>
      <c r="CE88" s="2373"/>
      <c r="CF88" s="2373"/>
      <c r="CG88" s="2373"/>
      <c r="CH88" s="2373"/>
      <c r="CI88" s="2373"/>
      <c r="CJ88" s="2373"/>
      <c r="CK88" s="2373"/>
      <c r="CL88" s="2373"/>
      <c r="CM88" s="2373"/>
      <c r="CN88" s="2373"/>
      <c r="CO88" s="2373"/>
      <c r="CP88" s="2373"/>
      <c r="CQ88" s="2373"/>
      <c r="CR88" s="2373"/>
      <c r="CS88" s="2373"/>
      <c r="CT88" s="2373"/>
      <c r="CU88" s="2373"/>
      <c r="CV88" s="2373"/>
      <c r="CW88" s="2373"/>
      <c r="CX88" s="2373"/>
      <c r="CY88" s="2373"/>
      <c r="CZ88" s="2373"/>
      <c r="DA88" s="2373"/>
      <c r="DB88" s="2373"/>
      <c r="DC88" s="2373"/>
      <c r="DD88" s="2373"/>
      <c r="DE88" s="2373"/>
      <c r="DF88" s="2373"/>
      <c r="DG88" s="2373"/>
      <c r="DH88" s="2373"/>
      <c r="DI88" s="2373"/>
      <c r="DJ88" s="2373"/>
      <c r="DK88" s="2373"/>
      <c r="DL88" s="2373"/>
      <c r="DM88" s="2373"/>
      <c r="DN88" s="2373"/>
      <c r="DO88" s="2373"/>
      <c r="DP88" s="2373"/>
      <c r="DQ88" s="2373"/>
      <c r="DR88" s="2373"/>
      <c r="DS88" s="2373"/>
      <c r="DT88" s="2373"/>
      <c r="DU88" s="2373"/>
      <c r="DV88" s="2373"/>
      <c r="DW88" s="2373"/>
      <c r="DX88" s="2373"/>
      <c r="DY88" s="2373"/>
      <c r="DZ88" s="2373"/>
      <c r="EA88" s="2373"/>
      <c r="EB88" s="2373"/>
      <c r="EC88" s="2373"/>
      <c r="ED88" s="2373"/>
      <c r="EE88" s="2373"/>
      <c r="EF88" s="2373"/>
      <c r="EG88" s="2373"/>
      <c r="EH88" s="2373"/>
      <c r="EI88" s="2373"/>
      <c r="EJ88" s="2373"/>
      <c r="EK88" s="2373"/>
      <c r="EL88" s="2373"/>
      <c r="EM88" s="2373"/>
      <c r="EN88" s="2373"/>
      <c r="EO88" s="2373"/>
      <c r="EP88" s="2373"/>
      <c r="EQ88" s="2373"/>
      <c r="ER88" s="2373"/>
      <c r="ES88" s="2373"/>
      <c r="ET88" s="2373"/>
      <c r="EU88" s="2373"/>
      <c r="EV88" s="2373"/>
      <c r="EW88" s="2373"/>
      <c r="EX88" s="2373"/>
      <c r="EY88" s="2373"/>
      <c r="EZ88" s="2373"/>
      <c r="FA88" s="2373"/>
      <c r="FB88" s="2373"/>
      <c r="FC88" s="2373"/>
      <c r="FD88" s="2373"/>
      <c r="FE88" s="2373"/>
      <c r="FF88" s="2373"/>
      <c r="FG88" s="2373"/>
      <c r="FH88" s="2373"/>
      <c r="FI88" s="2373"/>
      <c r="FJ88" s="2373"/>
      <c r="FK88" s="2373"/>
      <c r="FL88" s="2373"/>
      <c r="FM88" s="2373"/>
      <c r="FN88" s="2373"/>
      <c r="FO88" s="2373"/>
      <c r="FP88" s="2373"/>
      <c r="FQ88" s="2373"/>
      <c r="FR88" s="2373"/>
      <c r="FS88" s="2373"/>
      <c r="FT88" s="2373"/>
      <c r="FU88" s="2373"/>
      <c r="FV88" s="2373"/>
      <c r="FW88" s="2373"/>
      <c r="FX88" s="2373"/>
      <c r="FY88" s="2373"/>
      <c r="FZ88" s="2373"/>
      <c r="GA88" s="2373"/>
      <c r="GB88" s="2373"/>
      <c r="GC88" s="2373"/>
      <c r="GD88" s="2373"/>
      <c r="GE88" s="2373"/>
      <c r="GF88" s="2373"/>
      <c r="GG88" s="2373"/>
      <c r="GH88" s="2373"/>
      <c r="GI88" s="2373"/>
      <c r="GJ88" s="2373"/>
      <c r="GK88" s="2373"/>
      <c r="GL88" s="2373"/>
      <c r="GM88" s="2373"/>
      <c r="GN88" s="2373"/>
      <c r="GO88" s="2373"/>
      <c r="GP88" s="2373"/>
      <c r="GQ88" s="2373"/>
      <c r="GR88" s="2373"/>
      <c r="GS88" s="2373"/>
      <c r="GT88" s="2373"/>
      <c r="GU88" s="2373"/>
      <c r="GV88" s="2373"/>
      <c r="GW88" s="2373"/>
      <c r="GX88" s="2373"/>
      <c r="GY88" s="2373"/>
      <c r="GZ88" s="2373"/>
      <c r="HA88" s="2373"/>
      <c r="HB88" s="2373"/>
      <c r="HC88" s="2373"/>
      <c r="HD88" s="2373"/>
      <c r="HE88" s="2373"/>
      <c r="HF88" s="2373"/>
      <c r="HG88" s="2373"/>
      <c r="HH88" s="2373"/>
      <c r="HI88" s="2373"/>
      <c r="HJ88" s="2373"/>
      <c r="HK88" s="2373"/>
      <c r="HL88" s="2373"/>
      <c r="HM88" s="2373"/>
      <c r="HN88" s="2373"/>
      <c r="HO88" s="2373"/>
      <c r="HP88" s="2373"/>
      <c r="HQ88" s="2373"/>
      <c r="HR88" s="2373"/>
      <c r="HS88" s="2373"/>
      <c r="HT88" s="2373"/>
      <c r="HU88" s="2373"/>
      <c r="HV88" s="2373"/>
      <c r="HW88" s="2373"/>
      <c r="HX88" s="2373"/>
      <c r="HY88" s="2373"/>
      <c r="HZ88" s="2373"/>
      <c r="IA88" s="2373"/>
      <c r="IB88" s="2373"/>
    </row>
    <row r="89" spans="3:236" s="428" customFormat="1" ht="15" customHeight="1">
      <c r="C89" s="575"/>
      <c r="D89" s="2373"/>
      <c r="E89" s="2373"/>
      <c r="F89" s="2373"/>
      <c r="G89" s="2373"/>
      <c r="H89" s="2373"/>
      <c r="I89" s="2373"/>
      <c r="J89" s="2373"/>
      <c r="K89" s="2373"/>
      <c r="L89" s="2373"/>
      <c r="M89" s="2373"/>
      <c r="N89" s="2373"/>
      <c r="O89" s="2373"/>
      <c r="P89" s="2373"/>
      <c r="Q89" s="2373"/>
      <c r="R89" s="2373"/>
      <c r="S89" s="2373"/>
      <c r="T89" s="2373"/>
      <c r="U89" s="2373"/>
      <c r="V89" s="2373"/>
      <c r="W89" s="2373"/>
      <c r="X89" s="2373"/>
      <c r="Y89" s="2373"/>
      <c r="Z89" s="2373"/>
      <c r="AA89" s="2373"/>
      <c r="AB89" s="2373"/>
      <c r="AC89" s="2373"/>
      <c r="AD89" s="2373"/>
      <c r="AE89" s="2373"/>
      <c r="AF89" s="2373"/>
      <c r="AG89" s="2373"/>
      <c r="AH89" s="2373"/>
      <c r="AI89" s="2373"/>
      <c r="AJ89" s="2373"/>
      <c r="AK89" s="2373"/>
      <c r="AL89" s="2373"/>
      <c r="AM89" s="2373"/>
      <c r="AN89" s="2373"/>
      <c r="AO89" s="2373"/>
      <c r="AP89" s="2373"/>
      <c r="AQ89" s="2373"/>
      <c r="AR89" s="2373"/>
      <c r="AS89" s="2373"/>
      <c r="AT89" s="2373"/>
      <c r="AU89" s="2373"/>
      <c r="AV89" s="2373"/>
      <c r="AW89" s="2373"/>
      <c r="AX89" s="2373"/>
      <c r="AY89" s="2373"/>
      <c r="AZ89" s="2373"/>
      <c r="BA89" s="2373"/>
      <c r="BB89" s="2373"/>
      <c r="BC89" s="2373"/>
      <c r="BD89" s="2373"/>
      <c r="BE89" s="2373"/>
      <c r="BF89" s="2373"/>
      <c r="BG89" s="2373"/>
      <c r="BH89" s="2373"/>
      <c r="BI89" s="2373"/>
      <c r="BJ89" s="2373"/>
      <c r="BK89" s="2373"/>
      <c r="BL89" s="2373"/>
      <c r="BM89" s="2373"/>
      <c r="BN89" s="2373"/>
      <c r="BO89" s="2373"/>
      <c r="BP89" s="2373"/>
      <c r="BQ89" s="2373"/>
      <c r="BR89" s="2373"/>
      <c r="BS89" s="2373"/>
      <c r="BT89" s="2373"/>
      <c r="BU89" s="2373"/>
      <c r="BV89" s="2373"/>
      <c r="BW89" s="2373"/>
      <c r="BX89" s="2373"/>
      <c r="BY89" s="2373"/>
      <c r="BZ89" s="2373"/>
      <c r="CA89" s="2373"/>
      <c r="CB89" s="2373"/>
      <c r="CC89" s="2373"/>
      <c r="CD89" s="2373"/>
      <c r="CE89" s="2373"/>
      <c r="CF89" s="2373"/>
      <c r="CG89" s="2373"/>
      <c r="CH89" s="2373"/>
      <c r="CI89" s="2373"/>
      <c r="CJ89" s="2373"/>
      <c r="CK89" s="2373"/>
      <c r="CL89" s="2373"/>
      <c r="CM89" s="2373"/>
      <c r="CN89" s="2373"/>
      <c r="CO89" s="2373"/>
      <c r="CP89" s="2373"/>
      <c r="CQ89" s="2373"/>
      <c r="CR89" s="2373"/>
      <c r="CS89" s="2373"/>
      <c r="CT89" s="2373"/>
      <c r="CU89" s="2373"/>
      <c r="CV89" s="2373"/>
      <c r="CW89" s="2373"/>
      <c r="CX89" s="2373"/>
      <c r="CY89" s="2373"/>
      <c r="CZ89" s="2373"/>
      <c r="DA89" s="2373"/>
      <c r="DB89" s="2373"/>
      <c r="DC89" s="2373"/>
      <c r="DD89" s="2373"/>
      <c r="DE89" s="2373"/>
      <c r="DF89" s="2373"/>
      <c r="DG89" s="2373"/>
      <c r="DH89" s="2373"/>
      <c r="DI89" s="2373"/>
      <c r="DJ89" s="2373"/>
      <c r="DK89" s="2373"/>
      <c r="DL89" s="2373"/>
      <c r="DM89" s="2373"/>
      <c r="DN89" s="2373"/>
      <c r="DO89" s="2373"/>
      <c r="DP89" s="2373"/>
      <c r="DQ89" s="2373"/>
      <c r="DR89" s="2373"/>
      <c r="DS89" s="2373"/>
      <c r="DT89" s="2373"/>
      <c r="DU89" s="2373"/>
      <c r="DV89" s="2373"/>
      <c r="DW89" s="2373"/>
      <c r="DX89" s="2373"/>
      <c r="DY89" s="2373"/>
      <c r="DZ89" s="2373"/>
      <c r="EA89" s="2373"/>
      <c r="EB89" s="2373"/>
      <c r="EC89" s="2373"/>
      <c r="ED89" s="2373"/>
      <c r="EE89" s="2373"/>
      <c r="EF89" s="2373"/>
      <c r="EG89" s="2373"/>
      <c r="EH89" s="2373"/>
      <c r="EI89" s="2373"/>
      <c r="EJ89" s="2373"/>
      <c r="EK89" s="2373"/>
      <c r="EL89" s="2373"/>
      <c r="EM89" s="2373"/>
      <c r="EN89" s="2373"/>
      <c r="EO89" s="2373"/>
      <c r="EP89" s="2373"/>
      <c r="EQ89" s="2373"/>
      <c r="ER89" s="2373"/>
      <c r="ES89" s="2373"/>
      <c r="ET89" s="2373"/>
      <c r="EU89" s="2373"/>
      <c r="EV89" s="2373"/>
      <c r="EW89" s="2373"/>
      <c r="EX89" s="2373"/>
      <c r="EY89" s="2373"/>
      <c r="EZ89" s="2373"/>
      <c r="FA89" s="2373"/>
      <c r="FB89" s="2373"/>
      <c r="FC89" s="2373"/>
      <c r="FD89" s="2373"/>
      <c r="FE89" s="2373"/>
      <c r="FF89" s="2373"/>
      <c r="FG89" s="2373"/>
      <c r="FH89" s="2373"/>
      <c r="FI89" s="2373"/>
      <c r="FJ89" s="2373"/>
      <c r="FK89" s="2373"/>
      <c r="FL89" s="2373"/>
      <c r="FM89" s="2373"/>
      <c r="FN89" s="2373"/>
      <c r="FO89" s="2373"/>
      <c r="FP89" s="2373"/>
      <c r="FQ89" s="2373"/>
      <c r="FR89" s="2373"/>
      <c r="FS89" s="2373"/>
      <c r="FT89" s="2373"/>
      <c r="FU89" s="2373"/>
      <c r="FV89" s="2373"/>
      <c r="FW89" s="2373"/>
      <c r="FX89" s="2373"/>
      <c r="FY89" s="2373"/>
      <c r="FZ89" s="2373"/>
      <c r="GA89" s="2373"/>
      <c r="GB89" s="2373"/>
      <c r="GC89" s="2373"/>
      <c r="GD89" s="2373"/>
      <c r="GE89" s="2373"/>
      <c r="GF89" s="2373"/>
      <c r="GG89" s="2373"/>
      <c r="GH89" s="2373"/>
      <c r="GI89" s="2373"/>
      <c r="GJ89" s="2373"/>
      <c r="GK89" s="2373"/>
      <c r="GL89" s="2373"/>
      <c r="GM89" s="2373"/>
      <c r="GN89" s="2373"/>
      <c r="GO89" s="2373"/>
      <c r="GP89" s="2373"/>
      <c r="GQ89" s="2373"/>
      <c r="GR89" s="2373"/>
      <c r="GS89" s="2373"/>
      <c r="GT89" s="2373"/>
      <c r="GU89" s="2373"/>
      <c r="GV89" s="2373"/>
      <c r="GW89" s="2373"/>
      <c r="GX89" s="2373"/>
      <c r="GY89" s="2373"/>
      <c r="GZ89" s="2373"/>
      <c r="HA89" s="2373"/>
      <c r="HB89" s="2373"/>
      <c r="HC89" s="2373"/>
      <c r="HD89" s="2373"/>
      <c r="HE89" s="2373"/>
      <c r="HF89" s="2373"/>
      <c r="HG89" s="2373"/>
      <c r="HH89" s="2373"/>
      <c r="HI89" s="2373"/>
      <c r="HJ89" s="2373"/>
      <c r="HK89" s="2373"/>
      <c r="HL89" s="2373"/>
      <c r="HM89" s="2373"/>
      <c r="HN89" s="2373"/>
      <c r="HO89" s="2373"/>
      <c r="HP89" s="2373"/>
      <c r="HQ89" s="2373"/>
      <c r="HR89" s="2373"/>
      <c r="HS89" s="2373"/>
      <c r="HT89" s="2373"/>
      <c r="HU89" s="2373"/>
      <c r="HV89" s="2373"/>
      <c r="HW89" s="2373"/>
      <c r="HX89" s="2373"/>
      <c r="HY89" s="2373"/>
      <c r="HZ89" s="2373"/>
      <c r="IA89" s="2373"/>
      <c r="IB89" s="2373"/>
    </row>
    <row r="90" spans="3:236" s="428" customFormat="1" ht="15" customHeight="1">
      <c r="C90" s="575"/>
      <c r="D90" s="2373"/>
      <c r="E90" s="2373"/>
      <c r="F90" s="2373"/>
      <c r="G90" s="2373"/>
      <c r="H90" s="2373"/>
      <c r="I90" s="2373"/>
      <c r="J90" s="2373"/>
      <c r="K90" s="2373"/>
      <c r="L90" s="2373"/>
      <c r="M90" s="2373"/>
      <c r="N90" s="2373"/>
      <c r="O90" s="2373"/>
      <c r="P90" s="2373"/>
      <c r="Q90" s="2373"/>
      <c r="R90" s="2373"/>
      <c r="S90" s="2373"/>
      <c r="T90" s="2373"/>
      <c r="U90" s="2373"/>
      <c r="V90" s="2373"/>
      <c r="W90" s="2373"/>
      <c r="X90" s="2373"/>
      <c r="Y90" s="2373"/>
      <c r="Z90" s="2373"/>
      <c r="AA90" s="2373"/>
      <c r="AB90" s="2373"/>
      <c r="AC90" s="2373"/>
      <c r="AD90" s="2373"/>
      <c r="AE90" s="2373"/>
      <c r="AF90" s="2373"/>
      <c r="AG90" s="2373"/>
      <c r="AH90" s="2373"/>
      <c r="AI90" s="2373"/>
      <c r="AJ90" s="2373"/>
      <c r="AK90" s="2373"/>
      <c r="AL90" s="2373"/>
      <c r="AM90" s="2373"/>
      <c r="AN90" s="2373"/>
      <c r="AO90" s="2373"/>
      <c r="AP90" s="2373"/>
      <c r="AQ90" s="2373"/>
      <c r="AR90" s="2373"/>
      <c r="AS90" s="2373"/>
      <c r="AT90" s="2373"/>
      <c r="AU90" s="2373"/>
      <c r="AV90" s="2373"/>
      <c r="AW90" s="2373"/>
      <c r="AX90" s="2373"/>
      <c r="AY90" s="2373"/>
      <c r="AZ90" s="2373"/>
      <c r="BA90" s="2373"/>
      <c r="BB90" s="2373"/>
      <c r="BC90" s="2373"/>
      <c r="BD90" s="2373"/>
      <c r="BE90" s="2373"/>
      <c r="BF90" s="2373"/>
      <c r="BG90" s="2373"/>
      <c r="BH90" s="2373"/>
      <c r="BI90" s="2373"/>
      <c r="BJ90" s="2373"/>
      <c r="BK90" s="2373"/>
      <c r="BL90" s="2373"/>
      <c r="BM90" s="2373"/>
      <c r="BN90" s="2373"/>
      <c r="BO90" s="2373"/>
      <c r="BP90" s="2373"/>
      <c r="BQ90" s="2373"/>
      <c r="BR90" s="2373"/>
      <c r="BS90" s="2373"/>
      <c r="BT90" s="2373"/>
      <c r="BU90" s="2373"/>
      <c r="BV90" s="2373"/>
      <c r="BW90" s="2373"/>
      <c r="BX90" s="2373"/>
      <c r="BY90" s="2373"/>
      <c r="BZ90" s="2373"/>
      <c r="CA90" s="2373"/>
      <c r="CB90" s="2373"/>
      <c r="CC90" s="2373"/>
      <c r="CD90" s="2373"/>
      <c r="CE90" s="2373"/>
      <c r="CF90" s="2373"/>
      <c r="CG90" s="2373"/>
      <c r="CH90" s="2373"/>
      <c r="CI90" s="2373"/>
      <c r="CJ90" s="2373"/>
      <c r="CK90" s="2373"/>
      <c r="CL90" s="2373"/>
      <c r="CM90" s="2373"/>
      <c r="CN90" s="2373"/>
      <c r="CO90" s="2373"/>
      <c r="CP90" s="2373"/>
      <c r="CQ90" s="2373"/>
      <c r="CR90" s="2373"/>
      <c r="CS90" s="2373"/>
      <c r="CT90" s="2373"/>
      <c r="CU90" s="2373"/>
      <c r="CV90" s="2373"/>
      <c r="CW90" s="2373"/>
      <c r="CX90" s="2373"/>
      <c r="CY90" s="2373"/>
      <c r="CZ90" s="2373"/>
      <c r="DA90" s="2373"/>
      <c r="DB90" s="2373"/>
      <c r="DC90" s="2373"/>
      <c r="DD90" s="2373"/>
      <c r="DE90" s="2373"/>
      <c r="DF90" s="2373"/>
      <c r="DG90" s="2373"/>
      <c r="DH90" s="2373"/>
      <c r="DI90" s="2373"/>
      <c r="DJ90" s="2373"/>
      <c r="DK90" s="2373"/>
      <c r="DL90" s="2373"/>
      <c r="DM90" s="2373"/>
      <c r="DN90" s="2373"/>
      <c r="DO90" s="2373"/>
      <c r="DP90" s="2373"/>
      <c r="DQ90" s="2373"/>
      <c r="DR90" s="2373"/>
      <c r="DS90" s="2373"/>
      <c r="DT90" s="2373"/>
      <c r="DU90" s="2373"/>
      <c r="DV90" s="2373"/>
      <c r="DW90" s="2373"/>
      <c r="DX90" s="2373"/>
      <c r="DY90" s="2373"/>
      <c r="DZ90" s="2373"/>
      <c r="EA90" s="2373"/>
      <c r="EB90" s="2373"/>
      <c r="EC90" s="2373"/>
      <c r="ED90" s="2373"/>
      <c r="EE90" s="2373"/>
      <c r="EF90" s="2373"/>
      <c r="EG90" s="2373"/>
      <c r="EH90" s="2373"/>
      <c r="EI90" s="2373"/>
      <c r="EJ90" s="2373"/>
      <c r="EK90" s="2373"/>
      <c r="EL90" s="2373"/>
      <c r="EM90" s="2373"/>
      <c r="EN90" s="2373"/>
      <c r="EO90" s="2373"/>
      <c r="EP90" s="2373"/>
      <c r="EQ90" s="2373"/>
      <c r="ER90" s="2373"/>
      <c r="ES90" s="2373"/>
      <c r="ET90" s="2373"/>
      <c r="EU90" s="2373"/>
      <c r="EV90" s="2373"/>
      <c r="EW90" s="2373"/>
      <c r="EX90" s="2373"/>
      <c r="EY90" s="2373"/>
      <c r="EZ90" s="2373"/>
      <c r="FA90" s="2373"/>
      <c r="FB90" s="2373"/>
      <c r="FC90" s="2373"/>
      <c r="FD90" s="2373"/>
      <c r="FE90" s="2373"/>
      <c r="FF90" s="2373"/>
      <c r="FG90" s="2373"/>
      <c r="FH90" s="2373"/>
      <c r="FI90" s="2373"/>
      <c r="FJ90" s="2373"/>
      <c r="FK90" s="2373"/>
      <c r="FL90" s="2373"/>
      <c r="FM90" s="2373"/>
      <c r="FN90" s="2373"/>
      <c r="FO90" s="2373"/>
      <c r="FP90" s="2373"/>
      <c r="FQ90" s="2373"/>
      <c r="FR90" s="2373"/>
      <c r="FS90" s="2373"/>
      <c r="FT90" s="2373"/>
      <c r="FU90" s="2373"/>
      <c r="FV90" s="2373"/>
      <c r="FW90" s="2373"/>
      <c r="FX90" s="2373"/>
      <c r="FY90" s="2373"/>
      <c r="FZ90" s="2373"/>
      <c r="GA90" s="2373"/>
      <c r="GB90" s="2373"/>
      <c r="GC90" s="2373"/>
      <c r="GD90" s="2373"/>
      <c r="GE90" s="2373"/>
      <c r="GF90" s="2373"/>
      <c r="GG90" s="2373"/>
      <c r="GH90" s="2373"/>
      <c r="GI90" s="2373"/>
      <c r="GJ90" s="2373"/>
      <c r="GK90" s="2373"/>
      <c r="GL90" s="2373"/>
      <c r="GM90" s="2373"/>
      <c r="GN90" s="2373"/>
      <c r="GO90" s="2373"/>
      <c r="GP90" s="2373"/>
      <c r="GQ90" s="2373"/>
      <c r="GR90" s="2373"/>
      <c r="GS90" s="2373"/>
      <c r="GT90" s="2373"/>
      <c r="GU90" s="2373"/>
      <c r="GV90" s="2373"/>
      <c r="GW90" s="2373"/>
      <c r="GX90" s="2373"/>
      <c r="GY90" s="2373"/>
      <c r="GZ90" s="2373"/>
      <c r="HA90" s="2373"/>
      <c r="HB90" s="2373"/>
      <c r="HC90" s="2373"/>
      <c r="HD90" s="2373"/>
      <c r="HE90" s="2373"/>
      <c r="HF90" s="2373"/>
      <c r="HG90" s="2373"/>
      <c r="HH90" s="2373"/>
      <c r="HI90" s="2373"/>
      <c r="HJ90" s="2373"/>
      <c r="HK90" s="2373"/>
      <c r="HL90" s="2373"/>
      <c r="HM90" s="2373"/>
      <c r="HN90" s="2373"/>
      <c r="HO90" s="2373"/>
      <c r="HP90" s="2373"/>
      <c r="HQ90" s="2373"/>
      <c r="HR90" s="2373"/>
      <c r="HS90" s="2373"/>
      <c r="HT90" s="2373"/>
      <c r="HU90" s="2373"/>
      <c r="HV90" s="2373"/>
      <c r="HW90" s="2373"/>
      <c r="HX90" s="2373"/>
      <c r="HY90" s="2373"/>
      <c r="HZ90" s="2373"/>
      <c r="IA90" s="2373"/>
      <c r="IB90" s="2373"/>
    </row>
    <row r="91" spans="3:236" s="428" customFormat="1" ht="15" customHeight="1">
      <c r="C91" s="575"/>
      <c r="D91" s="2373"/>
      <c r="E91" s="2373"/>
      <c r="F91" s="2373"/>
      <c r="G91" s="2373"/>
      <c r="H91" s="2373"/>
      <c r="I91" s="2373"/>
      <c r="J91" s="2373"/>
      <c r="K91" s="2373"/>
      <c r="L91" s="2373"/>
      <c r="M91" s="2373"/>
      <c r="N91" s="2373"/>
      <c r="O91" s="2373"/>
      <c r="P91" s="2373"/>
      <c r="Q91" s="2373"/>
      <c r="R91" s="2373"/>
      <c r="S91" s="2373"/>
      <c r="T91" s="2373"/>
      <c r="U91" s="2373"/>
      <c r="V91" s="2373"/>
      <c r="W91" s="2373"/>
      <c r="X91" s="2373"/>
      <c r="Y91" s="2373"/>
      <c r="Z91" s="2373"/>
      <c r="AA91" s="2373"/>
      <c r="AB91" s="2373"/>
      <c r="AC91" s="2373"/>
      <c r="AD91" s="2373"/>
      <c r="AE91" s="2373"/>
      <c r="AF91" s="2373"/>
      <c r="AG91" s="2373"/>
      <c r="AH91" s="2373"/>
      <c r="AI91" s="2373"/>
      <c r="AJ91" s="2373"/>
      <c r="AK91" s="2373"/>
      <c r="AL91" s="2373"/>
      <c r="AM91" s="2373"/>
      <c r="AN91" s="2373"/>
      <c r="AO91" s="2373"/>
      <c r="AP91" s="2373"/>
      <c r="AQ91" s="2373"/>
      <c r="AR91" s="2373"/>
      <c r="AS91" s="2373"/>
      <c r="AT91" s="2373"/>
      <c r="AU91" s="2373"/>
      <c r="AV91" s="2373"/>
      <c r="AW91" s="2373"/>
      <c r="AX91" s="2373"/>
      <c r="AY91" s="2373"/>
      <c r="AZ91" s="2373"/>
      <c r="BA91" s="2373"/>
      <c r="BB91" s="2373"/>
      <c r="BC91" s="2373"/>
      <c r="BD91" s="2373"/>
      <c r="BE91" s="2373"/>
      <c r="BF91" s="2373"/>
      <c r="BG91" s="2373"/>
      <c r="BH91" s="2373"/>
      <c r="BI91" s="2373"/>
      <c r="BJ91" s="2373"/>
      <c r="BK91" s="2373"/>
      <c r="BL91" s="2373"/>
      <c r="BM91" s="2373"/>
      <c r="BN91" s="2373"/>
      <c r="BO91" s="2373"/>
      <c r="BP91" s="2373"/>
      <c r="BQ91" s="2373"/>
      <c r="BR91" s="2373"/>
      <c r="BS91" s="2373"/>
      <c r="BT91" s="2373"/>
      <c r="BU91" s="2373"/>
      <c r="BV91" s="2373"/>
      <c r="BW91" s="2373"/>
      <c r="BX91" s="2373"/>
      <c r="BY91" s="2373"/>
      <c r="BZ91" s="2373"/>
      <c r="CA91" s="2373"/>
      <c r="CB91" s="2373"/>
      <c r="CC91" s="2373"/>
      <c r="CD91" s="2373"/>
      <c r="CE91" s="2373"/>
      <c r="CF91" s="2373"/>
      <c r="CG91" s="2373"/>
      <c r="CH91" s="2373"/>
      <c r="CI91" s="2373"/>
      <c r="CJ91" s="2373"/>
      <c r="CK91" s="2373"/>
      <c r="CL91" s="2373"/>
      <c r="CM91" s="2373"/>
      <c r="CN91" s="2373"/>
      <c r="CO91" s="2373"/>
      <c r="CP91" s="2373"/>
      <c r="CQ91" s="2373"/>
      <c r="CR91" s="2373"/>
      <c r="CS91" s="2373"/>
      <c r="CT91" s="2373"/>
      <c r="CU91" s="2373"/>
      <c r="CV91" s="2373"/>
      <c r="CW91" s="2373"/>
      <c r="CX91" s="2373"/>
      <c r="CY91" s="2373"/>
      <c r="CZ91" s="2373"/>
      <c r="DA91" s="2373"/>
      <c r="DB91" s="2373"/>
      <c r="DC91" s="2373"/>
      <c r="DD91" s="2373"/>
      <c r="DE91" s="2373"/>
      <c r="DF91" s="2373"/>
      <c r="DG91" s="2373"/>
      <c r="DH91" s="2373"/>
      <c r="DI91" s="2373"/>
      <c r="DJ91" s="2373"/>
      <c r="DK91" s="2373"/>
      <c r="DL91" s="2373"/>
      <c r="DM91" s="2373"/>
      <c r="DN91" s="2373"/>
      <c r="DO91" s="2373"/>
      <c r="DP91" s="2373"/>
      <c r="DQ91" s="2373"/>
      <c r="DR91" s="2373"/>
      <c r="DS91" s="2373"/>
      <c r="DT91" s="2373"/>
      <c r="DU91" s="2373"/>
      <c r="DV91" s="2373"/>
      <c r="DW91" s="2373"/>
      <c r="DX91" s="2373"/>
      <c r="DY91" s="2373"/>
      <c r="DZ91" s="2373"/>
      <c r="EA91" s="2373"/>
      <c r="EB91" s="2373"/>
      <c r="EC91" s="2373"/>
      <c r="ED91" s="2373"/>
      <c r="EE91" s="2373"/>
      <c r="EF91" s="2373"/>
      <c r="EG91" s="2373"/>
      <c r="EH91" s="2373"/>
      <c r="EI91" s="2373"/>
      <c r="EJ91" s="2373"/>
      <c r="EK91" s="2373"/>
      <c r="EL91" s="2373"/>
      <c r="EM91" s="2373"/>
      <c r="EN91" s="2373"/>
      <c r="EO91" s="2373"/>
      <c r="EP91" s="2373"/>
      <c r="EQ91" s="2373"/>
      <c r="ER91" s="2373"/>
      <c r="ES91" s="2373"/>
      <c r="ET91" s="2373"/>
      <c r="EU91" s="2373"/>
      <c r="EV91" s="2373"/>
      <c r="EW91" s="2373"/>
      <c r="EX91" s="2373"/>
      <c r="EY91" s="2373"/>
      <c r="EZ91" s="2373"/>
      <c r="FA91" s="2373"/>
      <c r="FB91" s="2373"/>
      <c r="FC91" s="2373"/>
      <c r="FD91" s="2373"/>
      <c r="FE91" s="2373"/>
      <c r="FF91" s="2373"/>
      <c r="FG91" s="2373"/>
      <c r="FH91" s="2373"/>
      <c r="FI91" s="2373"/>
      <c r="FJ91" s="2373"/>
      <c r="FK91" s="2373"/>
      <c r="FL91" s="2373"/>
      <c r="FM91" s="2373"/>
      <c r="FN91" s="2373"/>
      <c r="FO91" s="2373"/>
      <c r="FP91" s="2373"/>
      <c r="FQ91" s="2373"/>
      <c r="FR91" s="2373"/>
      <c r="FS91" s="2373"/>
      <c r="FT91" s="2373"/>
      <c r="FU91" s="2373"/>
      <c r="FV91" s="2373"/>
      <c r="FW91" s="2373"/>
      <c r="FX91" s="2373"/>
      <c r="FY91" s="2373"/>
      <c r="FZ91" s="2373"/>
      <c r="GA91" s="2373"/>
      <c r="GB91" s="2373"/>
      <c r="GC91" s="2373"/>
      <c r="GD91" s="2373"/>
      <c r="GE91" s="2373"/>
      <c r="GF91" s="2373"/>
      <c r="GG91" s="2373"/>
      <c r="GH91" s="2373"/>
      <c r="GI91" s="2373"/>
      <c r="GJ91" s="2373"/>
      <c r="GK91" s="2373"/>
      <c r="GL91" s="2373"/>
      <c r="GM91" s="2373"/>
      <c r="GN91" s="2373"/>
      <c r="GO91" s="2373"/>
      <c r="GP91" s="2373"/>
      <c r="GQ91" s="2373"/>
      <c r="GR91" s="2373"/>
      <c r="GS91" s="2373"/>
      <c r="GT91" s="2373"/>
      <c r="GU91" s="2373"/>
      <c r="GV91" s="2373"/>
      <c r="GW91" s="2373"/>
      <c r="GX91" s="2373"/>
      <c r="GY91" s="2373"/>
      <c r="GZ91" s="2373"/>
      <c r="HA91" s="2373"/>
      <c r="HB91" s="2373"/>
      <c r="HC91" s="2373"/>
      <c r="HD91" s="2373"/>
      <c r="HE91" s="2373"/>
      <c r="HF91" s="2373"/>
      <c r="HG91" s="2373"/>
      <c r="HH91" s="2373"/>
      <c r="HI91" s="2373"/>
      <c r="HJ91" s="2373"/>
      <c r="HK91" s="2373"/>
      <c r="HL91" s="2373"/>
      <c r="HM91" s="2373"/>
      <c r="HN91" s="2373"/>
      <c r="HO91" s="2373"/>
      <c r="HP91" s="2373"/>
      <c r="HQ91" s="2373"/>
      <c r="HR91" s="2373"/>
      <c r="HS91" s="2373"/>
      <c r="HT91" s="2373"/>
      <c r="HU91" s="2373"/>
      <c r="HV91" s="2373"/>
      <c r="HW91" s="2373"/>
      <c r="HX91" s="2373"/>
      <c r="HY91" s="2373"/>
      <c r="HZ91" s="2373"/>
      <c r="IA91" s="2373"/>
      <c r="IB91" s="2373"/>
    </row>
    <row r="92" spans="3:236" s="428" customFormat="1" ht="15" customHeight="1">
      <c r="C92" s="575"/>
      <c r="D92" s="2373"/>
      <c r="E92" s="2373"/>
      <c r="F92" s="2373"/>
      <c r="G92" s="2373"/>
      <c r="H92" s="2373"/>
      <c r="I92" s="2373"/>
      <c r="J92" s="2373"/>
      <c r="K92" s="2373"/>
      <c r="L92" s="2373"/>
      <c r="M92" s="2373"/>
      <c r="N92" s="2373"/>
      <c r="O92" s="2373"/>
      <c r="P92" s="2373"/>
      <c r="Q92" s="2373"/>
      <c r="R92" s="2373"/>
      <c r="S92" s="2373"/>
      <c r="T92" s="2373"/>
      <c r="U92" s="2373"/>
      <c r="V92" s="2373"/>
      <c r="W92" s="2373"/>
      <c r="X92" s="2373"/>
      <c r="Y92" s="2373"/>
      <c r="Z92" s="2373"/>
      <c r="AA92" s="2373"/>
      <c r="AB92" s="2373"/>
      <c r="AC92" s="2373"/>
      <c r="AD92" s="2373"/>
      <c r="AE92" s="2373"/>
      <c r="AF92" s="2373"/>
      <c r="AG92" s="2373"/>
      <c r="AH92" s="2373"/>
      <c r="AI92" s="2373"/>
      <c r="AJ92" s="2373"/>
      <c r="AK92" s="2373"/>
      <c r="AL92" s="2373"/>
      <c r="AM92" s="2373"/>
      <c r="AN92" s="2373"/>
      <c r="AO92" s="2373"/>
      <c r="AP92" s="2373"/>
      <c r="AQ92" s="2373"/>
      <c r="AR92" s="2373"/>
      <c r="AS92" s="2373"/>
      <c r="AT92" s="2373"/>
      <c r="AU92" s="2373"/>
      <c r="AV92" s="2373"/>
      <c r="AW92" s="2373"/>
      <c r="AX92" s="2373"/>
      <c r="AY92" s="2373"/>
      <c r="AZ92" s="2373"/>
      <c r="BA92" s="2373"/>
      <c r="BB92" s="2373"/>
      <c r="BC92" s="2373"/>
      <c r="BD92" s="2373"/>
      <c r="BE92" s="2373"/>
      <c r="BF92" s="2373"/>
      <c r="BG92" s="2373"/>
      <c r="BH92" s="2373"/>
      <c r="BI92" s="2373"/>
      <c r="BJ92" s="2373"/>
      <c r="BK92" s="2373"/>
      <c r="BL92" s="2373"/>
      <c r="BM92" s="2373"/>
      <c r="BN92" s="2373"/>
      <c r="BO92" s="2373"/>
      <c r="BP92" s="2373"/>
      <c r="BQ92" s="2373"/>
      <c r="BR92" s="2373"/>
      <c r="BS92" s="2373"/>
      <c r="BT92" s="2373"/>
      <c r="BU92" s="2373"/>
      <c r="BV92" s="2373"/>
      <c r="BW92" s="2373"/>
      <c r="BX92" s="2373"/>
      <c r="BY92" s="2373"/>
      <c r="BZ92" s="2373"/>
      <c r="CA92" s="2373"/>
      <c r="CB92" s="2373"/>
      <c r="CC92" s="2373"/>
      <c r="CD92" s="2373"/>
      <c r="CE92" s="2373"/>
      <c r="CF92" s="2373"/>
      <c r="CG92" s="2373"/>
      <c r="CH92" s="2373"/>
      <c r="CI92" s="2373"/>
      <c r="CJ92" s="2373"/>
      <c r="CK92" s="2373"/>
      <c r="CL92" s="2373"/>
      <c r="CM92" s="2373"/>
      <c r="CN92" s="2373"/>
      <c r="CO92" s="2373"/>
      <c r="CP92" s="2373"/>
      <c r="CQ92" s="2373"/>
      <c r="CR92" s="2373"/>
      <c r="CS92" s="2373"/>
      <c r="CT92" s="2373"/>
      <c r="CU92" s="2373"/>
      <c r="CV92" s="2373"/>
      <c r="CW92" s="2373"/>
      <c r="CX92" s="2373"/>
      <c r="CY92" s="2373"/>
      <c r="CZ92" s="2373"/>
      <c r="DA92" s="2373"/>
      <c r="DB92" s="2373"/>
      <c r="DC92" s="2373"/>
      <c r="DD92" s="2373"/>
      <c r="DE92" s="2373"/>
      <c r="DF92" s="2373"/>
      <c r="DG92" s="2373"/>
      <c r="DH92" s="2373"/>
      <c r="DI92" s="2373"/>
      <c r="DJ92" s="2373"/>
      <c r="DK92" s="2373"/>
      <c r="DL92" s="2373"/>
      <c r="DM92" s="2373"/>
      <c r="DN92" s="2373"/>
      <c r="DO92" s="2373"/>
      <c r="DP92" s="2373"/>
      <c r="DQ92" s="2373"/>
      <c r="DR92" s="2373"/>
      <c r="DS92" s="2373"/>
      <c r="DT92" s="2373"/>
      <c r="DU92" s="2373"/>
      <c r="DV92" s="2373"/>
      <c r="DW92" s="2373"/>
      <c r="DX92" s="2373"/>
      <c r="DY92" s="2373"/>
      <c r="DZ92" s="2373"/>
      <c r="EA92" s="2373"/>
      <c r="EB92" s="2373"/>
      <c r="EC92" s="2373"/>
      <c r="ED92" s="2373"/>
      <c r="EE92" s="2373"/>
      <c r="EF92" s="2373"/>
      <c r="EG92" s="2373"/>
      <c r="EH92" s="2373"/>
      <c r="EI92" s="2373"/>
      <c r="EJ92" s="2373"/>
      <c r="EK92" s="2373"/>
      <c r="EL92" s="2373"/>
      <c r="EM92" s="2373"/>
      <c r="EN92" s="2373"/>
      <c r="EO92" s="2373"/>
      <c r="EP92" s="2373"/>
      <c r="EQ92" s="2373"/>
      <c r="ER92" s="2373"/>
      <c r="ES92" s="2373"/>
      <c r="ET92" s="2373"/>
      <c r="EU92" s="2373"/>
      <c r="EV92" s="2373"/>
      <c r="EW92" s="2373"/>
      <c r="EX92" s="2373"/>
      <c r="EY92" s="2373"/>
      <c r="EZ92" s="2373"/>
      <c r="FA92" s="2373"/>
      <c r="FB92" s="2373"/>
      <c r="FC92" s="2373"/>
      <c r="FD92" s="2373"/>
      <c r="FE92" s="2373"/>
      <c r="FF92" s="2373"/>
      <c r="FG92" s="2373"/>
      <c r="FH92" s="2373"/>
      <c r="FI92" s="2373"/>
      <c r="FJ92" s="2373"/>
      <c r="FK92" s="2373"/>
      <c r="FL92" s="2373"/>
      <c r="FM92" s="2373"/>
      <c r="FN92" s="2373"/>
      <c r="FO92" s="2373"/>
      <c r="FP92" s="2373"/>
      <c r="FQ92" s="2373"/>
      <c r="FR92" s="2373"/>
      <c r="FS92" s="2373"/>
      <c r="FT92" s="2373"/>
      <c r="FU92" s="2373"/>
      <c r="FV92" s="2373"/>
      <c r="FW92" s="2373"/>
      <c r="FX92" s="2373"/>
      <c r="FY92" s="2373"/>
      <c r="FZ92" s="2373"/>
      <c r="GA92" s="2373"/>
      <c r="GB92" s="2373"/>
      <c r="GC92" s="2373"/>
      <c r="GD92" s="2373"/>
      <c r="GE92" s="2373"/>
      <c r="GF92" s="2373"/>
      <c r="GG92" s="2373"/>
      <c r="GH92" s="2373"/>
      <c r="GI92" s="2373"/>
      <c r="GJ92" s="2373"/>
      <c r="GK92" s="2373"/>
      <c r="GL92" s="2373"/>
      <c r="GM92" s="2373"/>
      <c r="GN92" s="2373"/>
      <c r="GO92" s="2373"/>
      <c r="GP92" s="2373"/>
      <c r="GQ92" s="2373"/>
      <c r="GR92" s="2373"/>
      <c r="GS92" s="2373"/>
      <c r="GT92" s="2373"/>
      <c r="GU92" s="2373"/>
      <c r="GV92" s="2373"/>
      <c r="GW92" s="2373"/>
      <c r="GX92" s="2373"/>
      <c r="GY92" s="2373"/>
      <c r="GZ92" s="2373"/>
      <c r="HA92" s="2373"/>
      <c r="HB92" s="2373"/>
      <c r="HC92" s="2373"/>
      <c r="HD92" s="2373"/>
      <c r="HE92" s="2373"/>
      <c r="HF92" s="2373"/>
      <c r="HG92" s="2373"/>
      <c r="HH92" s="2373"/>
      <c r="HI92" s="2373"/>
      <c r="HJ92" s="2373"/>
      <c r="HK92" s="2373"/>
      <c r="HL92" s="2373"/>
      <c r="HM92" s="2373"/>
      <c r="HN92" s="2373"/>
      <c r="HO92" s="2373"/>
      <c r="HP92" s="2373"/>
      <c r="HQ92" s="2373"/>
      <c r="HR92" s="2373"/>
      <c r="HS92" s="2373"/>
      <c r="HT92" s="2373"/>
      <c r="HU92" s="2373"/>
      <c r="HV92" s="2373"/>
      <c r="HW92" s="2373"/>
      <c r="HX92" s="2373"/>
      <c r="HY92" s="2373"/>
      <c r="HZ92" s="2373"/>
      <c r="IA92" s="2373"/>
      <c r="IB92" s="2373"/>
    </row>
    <row r="93" spans="3:236" s="428" customFormat="1" ht="15" customHeight="1">
      <c r="C93" s="575"/>
      <c r="D93" s="2373"/>
      <c r="E93" s="2373"/>
      <c r="F93" s="2373"/>
      <c r="G93" s="2373"/>
      <c r="H93" s="2373"/>
      <c r="I93" s="2373"/>
      <c r="J93" s="2373"/>
      <c r="K93" s="2373"/>
      <c r="L93" s="2373"/>
      <c r="M93" s="2373"/>
      <c r="N93" s="2373"/>
      <c r="O93" s="2373"/>
      <c r="P93" s="2373"/>
      <c r="Q93" s="2373"/>
      <c r="R93" s="2373"/>
      <c r="S93" s="2373"/>
      <c r="T93" s="2373"/>
      <c r="U93" s="2373"/>
      <c r="V93" s="2373"/>
      <c r="W93" s="2373"/>
      <c r="X93" s="2373"/>
      <c r="Y93" s="2373"/>
      <c r="Z93" s="2373"/>
      <c r="AA93" s="2373"/>
      <c r="AB93" s="2373"/>
      <c r="AC93" s="2373"/>
      <c r="AD93" s="2373"/>
      <c r="AE93" s="2373"/>
      <c r="AF93" s="2373"/>
      <c r="AG93" s="2373"/>
      <c r="AH93" s="2373"/>
      <c r="AI93" s="2373"/>
      <c r="AJ93" s="2373"/>
      <c r="AK93" s="2373"/>
      <c r="AL93" s="2373"/>
      <c r="AM93" s="2373"/>
      <c r="AN93" s="2373"/>
      <c r="AO93" s="2373"/>
      <c r="AP93" s="2373"/>
      <c r="AQ93" s="2373"/>
      <c r="AR93" s="2373"/>
      <c r="AS93" s="2373"/>
      <c r="AT93" s="2373"/>
      <c r="AU93" s="2373"/>
      <c r="AV93" s="2373"/>
      <c r="AW93" s="2373"/>
      <c r="AX93" s="2373"/>
      <c r="AY93" s="2373"/>
      <c r="AZ93" s="2373"/>
      <c r="BA93" s="2373"/>
      <c r="BB93" s="2373"/>
      <c r="BC93" s="2373"/>
      <c r="BD93" s="2373"/>
      <c r="BE93" s="2373"/>
      <c r="BF93" s="2373"/>
      <c r="BG93" s="2373"/>
      <c r="BH93" s="2373"/>
      <c r="BI93" s="2373"/>
      <c r="BJ93" s="2373"/>
      <c r="BK93" s="2373"/>
      <c r="BL93" s="2373"/>
      <c r="BM93" s="2373"/>
      <c r="BN93" s="2373"/>
      <c r="BO93" s="2373"/>
      <c r="BP93" s="2373"/>
      <c r="BQ93" s="2373"/>
      <c r="BR93" s="2373"/>
      <c r="BS93" s="2373"/>
      <c r="BT93" s="2373"/>
      <c r="BU93" s="2373"/>
      <c r="BV93" s="2373"/>
      <c r="BW93" s="2373"/>
      <c r="BX93" s="2373"/>
      <c r="BY93" s="2373"/>
      <c r="BZ93" s="2373"/>
      <c r="CA93" s="2373"/>
      <c r="CB93" s="2373"/>
      <c r="CC93" s="2373"/>
      <c r="CD93" s="2373"/>
      <c r="CE93" s="2373"/>
      <c r="CF93" s="2373"/>
      <c r="CG93" s="2373"/>
      <c r="CH93" s="2373"/>
      <c r="CI93" s="2373"/>
      <c r="CJ93" s="2373"/>
      <c r="CK93" s="2373"/>
      <c r="CL93" s="2373"/>
      <c r="CM93" s="2373"/>
      <c r="CN93" s="2373"/>
      <c r="CO93" s="2373"/>
      <c r="CP93" s="2373"/>
      <c r="CQ93" s="2373"/>
      <c r="CR93" s="2373"/>
      <c r="CS93" s="2373"/>
      <c r="CT93" s="2373"/>
      <c r="CU93" s="2373"/>
      <c r="CV93" s="2373"/>
      <c r="CW93" s="2373"/>
      <c r="CX93" s="2373"/>
      <c r="CY93" s="2373"/>
      <c r="CZ93" s="2373"/>
      <c r="DA93" s="2373"/>
      <c r="DB93" s="2373"/>
      <c r="DC93" s="2373"/>
      <c r="DD93" s="2373"/>
      <c r="DE93" s="2373"/>
      <c r="DF93" s="2373"/>
      <c r="DG93" s="2373"/>
      <c r="DH93" s="2373"/>
      <c r="DI93" s="2373"/>
      <c r="DJ93" s="2373"/>
      <c r="DK93" s="2373"/>
      <c r="DL93" s="2373"/>
      <c r="DM93" s="2373"/>
      <c r="DN93" s="2373"/>
      <c r="DO93" s="2373"/>
      <c r="DP93" s="2373"/>
      <c r="DQ93" s="2373"/>
      <c r="DR93" s="2373"/>
      <c r="DS93" s="2373"/>
      <c r="DT93" s="2373"/>
      <c r="DU93" s="2373"/>
      <c r="DV93" s="2373"/>
      <c r="DW93" s="2373"/>
      <c r="DX93" s="2373"/>
      <c r="DY93" s="2373"/>
      <c r="DZ93" s="2373"/>
      <c r="EA93" s="2373"/>
      <c r="EB93" s="2373"/>
      <c r="EC93" s="2373"/>
      <c r="ED93" s="2373"/>
      <c r="EE93" s="2373"/>
      <c r="EF93" s="2373"/>
      <c r="EG93" s="2373"/>
      <c r="EH93" s="2373"/>
      <c r="EI93" s="2373"/>
      <c r="EJ93" s="2373"/>
      <c r="EK93" s="2373"/>
      <c r="EL93" s="2373"/>
      <c r="EM93" s="2373"/>
      <c r="EN93" s="2373"/>
      <c r="EO93" s="2373"/>
      <c r="EP93" s="2373"/>
      <c r="EQ93" s="2373"/>
      <c r="ER93" s="2373"/>
      <c r="ES93" s="2373"/>
      <c r="ET93" s="2373"/>
      <c r="EU93" s="2373"/>
      <c r="EV93" s="2373"/>
      <c r="EW93" s="2373"/>
      <c r="EX93" s="2373"/>
      <c r="EY93" s="2373"/>
      <c r="EZ93" s="2373"/>
      <c r="FA93" s="2373"/>
      <c r="FB93" s="2373"/>
      <c r="FC93" s="2373"/>
      <c r="FD93" s="2373"/>
      <c r="FE93" s="2373"/>
      <c r="FF93" s="2373"/>
      <c r="FG93" s="2373"/>
      <c r="FH93" s="2373"/>
      <c r="FI93" s="2373"/>
      <c r="FJ93" s="2373"/>
      <c r="FK93" s="2373"/>
      <c r="FL93" s="2373"/>
      <c r="FM93" s="2373"/>
      <c r="FN93" s="2373"/>
      <c r="FO93" s="2373"/>
      <c r="FP93" s="2373"/>
      <c r="FQ93" s="2373"/>
      <c r="FR93" s="2373"/>
      <c r="FS93" s="2373"/>
      <c r="FT93" s="2373"/>
      <c r="FU93" s="2373"/>
      <c r="FV93" s="2373"/>
      <c r="FW93" s="2373"/>
      <c r="FX93" s="2373"/>
      <c r="FY93" s="2373"/>
      <c r="FZ93" s="2373"/>
      <c r="GA93" s="2373"/>
      <c r="GB93" s="2373"/>
      <c r="GC93" s="2373"/>
      <c r="GD93" s="2373"/>
      <c r="GE93" s="2373"/>
      <c r="GF93" s="2373"/>
      <c r="GG93" s="2373"/>
      <c r="GH93" s="2373"/>
      <c r="GI93" s="2373"/>
      <c r="GJ93" s="2373"/>
      <c r="GK93" s="2373"/>
      <c r="GL93" s="2373"/>
      <c r="GM93" s="2373"/>
      <c r="GN93" s="2373"/>
      <c r="GO93" s="2373"/>
      <c r="GP93" s="2373"/>
      <c r="GQ93" s="2373"/>
      <c r="GR93" s="2373"/>
      <c r="GS93" s="2373"/>
      <c r="GT93" s="2373"/>
      <c r="GU93" s="2373"/>
      <c r="GV93" s="2373"/>
      <c r="GW93" s="2373"/>
      <c r="GX93" s="2373"/>
      <c r="GY93" s="2373"/>
      <c r="GZ93" s="2373"/>
      <c r="HA93" s="2373"/>
      <c r="HB93" s="2373"/>
      <c r="HC93" s="2373"/>
      <c r="HD93" s="2373"/>
      <c r="HE93" s="2373"/>
      <c r="HF93" s="2373"/>
      <c r="HG93" s="2373"/>
      <c r="HH93" s="2373"/>
      <c r="HI93" s="2373"/>
      <c r="HJ93" s="2373"/>
      <c r="HK93" s="2373"/>
      <c r="HL93" s="2373"/>
      <c r="HM93" s="2373"/>
      <c r="HN93" s="2373"/>
      <c r="HO93" s="2373"/>
      <c r="HP93" s="2373"/>
      <c r="HQ93" s="2373"/>
      <c r="HR93" s="2373"/>
      <c r="HS93" s="2373"/>
      <c r="HT93" s="2373"/>
      <c r="HU93" s="2373"/>
      <c r="HV93" s="2373"/>
      <c r="HW93" s="2373"/>
      <c r="HX93" s="2373"/>
      <c r="HY93" s="2373"/>
      <c r="HZ93" s="2373"/>
      <c r="IA93" s="2373"/>
      <c r="IB93" s="2373"/>
    </row>
    <row r="94" spans="3:236" s="428" customFormat="1" ht="12.75" customHeight="1">
      <c r="C94" s="575"/>
      <c r="D94" s="2373"/>
      <c r="E94" s="2373"/>
      <c r="F94" s="2373"/>
      <c r="G94" s="2373"/>
      <c r="H94" s="2373"/>
      <c r="I94" s="2373"/>
      <c r="J94" s="2373"/>
      <c r="K94" s="2373"/>
      <c r="L94" s="2373"/>
      <c r="M94" s="2373"/>
      <c r="N94" s="2373"/>
      <c r="O94" s="2373"/>
      <c r="P94" s="2373"/>
      <c r="Q94" s="2373"/>
      <c r="R94" s="2373"/>
      <c r="S94" s="2373"/>
      <c r="T94" s="2373"/>
      <c r="U94" s="2373"/>
      <c r="V94" s="2373"/>
      <c r="W94" s="2373"/>
      <c r="X94" s="2373"/>
      <c r="Y94" s="2373"/>
      <c r="Z94" s="2373"/>
      <c r="AA94" s="2373"/>
      <c r="AB94" s="2373"/>
      <c r="AC94" s="2373"/>
      <c r="AD94" s="2373"/>
      <c r="AE94" s="2373"/>
      <c r="AF94" s="2373"/>
      <c r="AG94" s="2373"/>
      <c r="AH94" s="2373"/>
      <c r="AI94" s="2373"/>
      <c r="AJ94" s="2373"/>
      <c r="AK94" s="2373"/>
      <c r="AL94" s="2373"/>
      <c r="AM94" s="2373"/>
      <c r="AN94" s="2373"/>
      <c r="AO94" s="2373"/>
      <c r="AP94" s="2373"/>
      <c r="AQ94" s="2373"/>
      <c r="AR94" s="2373"/>
      <c r="AS94" s="2373"/>
      <c r="AT94" s="2373"/>
      <c r="AU94" s="2373"/>
      <c r="AV94" s="2373"/>
      <c r="AW94" s="2373"/>
      <c r="AX94" s="2373"/>
      <c r="AY94" s="2373"/>
      <c r="AZ94" s="2373"/>
      <c r="BA94" s="2373"/>
      <c r="BB94" s="2373"/>
      <c r="BC94" s="2373"/>
      <c r="BD94" s="2373"/>
      <c r="BE94" s="2373"/>
      <c r="BF94" s="2373"/>
      <c r="BG94" s="2373"/>
      <c r="BH94" s="2373"/>
      <c r="BI94" s="2373"/>
      <c r="BJ94" s="2373"/>
      <c r="BK94" s="2373"/>
      <c r="BL94" s="2373"/>
      <c r="BM94" s="2373"/>
      <c r="BN94" s="2373"/>
      <c r="BO94" s="2373"/>
      <c r="BP94" s="2373"/>
      <c r="BQ94" s="2373"/>
      <c r="BR94" s="2373"/>
      <c r="BS94" s="2373"/>
      <c r="BT94" s="2373"/>
      <c r="BU94" s="2373"/>
      <c r="BV94" s="2373"/>
      <c r="BW94" s="2373"/>
      <c r="BX94" s="2373"/>
      <c r="BY94" s="2373"/>
      <c r="BZ94" s="2373"/>
      <c r="CA94" s="2373"/>
      <c r="CB94" s="2373"/>
      <c r="CC94" s="2373"/>
      <c r="CD94" s="2373"/>
      <c r="CE94" s="2373"/>
      <c r="CF94" s="2373"/>
      <c r="CG94" s="2373"/>
      <c r="CH94" s="2373"/>
      <c r="CI94" s="2373"/>
      <c r="CJ94" s="2373"/>
      <c r="CK94" s="2373"/>
      <c r="CL94" s="2373"/>
      <c r="CM94" s="2373"/>
      <c r="CN94" s="2373"/>
      <c r="CO94" s="2373"/>
      <c r="CP94" s="2373"/>
      <c r="CQ94" s="2373"/>
      <c r="CR94" s="2373"/>
      <c r="CS94" s="2373"/>
      <c r="CT94" s="2373"/>
      <c r="CU94" s="2373"/>
      <c r="CV94" s="2373"/>
      <c r="CW94" s="2373"/>
      <c r="CX94" s="2373"/>
      <c r="CY94" s="2373"/>
      <c r="CZ94" s="2373"/>
      <c r="DA94" s="2373"/>
      <c r="DB94" s="2373"/>
      <c r="DC94" s="2373"/>
      <c r="DD94" s="2373"/>
      <c r="DE94" s="2373"/>
      <c r="DF94" s="2373"/>
      <c r="DG94" s="2373"/>
      <c r="DH94" s="2373"/>
      <c r="DI94" s="2373"/>
      <c r="DJ94" s="2373"/>
      <c r="DK94" s="2373"/>
      <c r="DL94" s="2373"/>
      <c r="DM94" s="2373"/>
      <c r="DN94" s="2373"/>
      <c r="DO94" s="2373"/>
      <c r="DP94" s="2373"/>
      <c r="DQ94" s="2373"/>
      <c r="DR94" s="2373"/>
      <c r="DS94" s="2373"/>
      <c r="DT94" s="2373"/>
      <c r="DU94" s="2373"/>
      <c r="DV94" s="2373"/>
      <c r="DW94" s="2373"/>
      <c r="DX94" s="2373"/>
      <c r="DY94" s="2373"/>
      <c r="DZ94" s="2373"/>
      <c r="EA94" s="2373"/>
      <c r="EB94" s="2373"/>
      <c r="EC94" s="2373"/>
      <c r="ED94" s="2373"/>
      <c r="EE94" s="2373"/>
      <c r="EF94" s="2373"/>
      <c r="EG94" s="2373"/>
      <c r="EH94" s="2373"/>
      <c r="EI94" s="2373"/>
      <c r="EJ94" s="2373"/>
      <c r="EK94" s="2373"/>
      <c r="EL94" s="2373"/>
      <c r="EM94" s="2373"/>
      <c r="EN94" s="2373"/>
      <c r="EO94" s="2373"/>
      <c r="EP94" s="2373"/>
      <c r="EQ94" s="2373"/>
      <c r="ER94" s="2373"/>
      <c r="ES94" s="2373"/>
      <c r="ET94" s="2373"/>
      <c r="EU94" s="2373"/>
      <c r="EV94" s="2373"/>
      <c r="EW94" s="2373"/>
      <c r="EX94" s="2373"/>
      <c r="EY94" s="2373"/>
      <c r="EZ94" s="2373"/>
      <c r="FA94" s="2373"/>
      <c r="FB94" s="2373"/>
      <c r="FC94" s="2373"/>
      <c r="FD94" s="2373"/>
      <c r="FE94" s="2373"/>
      <c r="FF94" s="2373"/>
      <c r="FG94" s="2373"/>
      <c r="FH94" s="2373"/>
      <c r="FI94" s="2373"/>
      <c r="FJ94" s="2373"/>
      <c r="FK94" s="2373"/>
      <c r="FL94" s="2373"/>
      <c r="FM94" s="2373"/>
      <c r="FN94" s="2373"/>
      <c r="FO94" s="2373"/>
      <c r="FP94" s="2373"/>
      <c r="FQ94" s="2373"/>
      <c r="FR94" s="2373"/>
      <c r="FS94" s="2373"/>
      <c r="FT94" s="2373"/>
      <c r="FU94" s="2373"/>
      <c r="FV94" s="2373"/>
      <c r="FW94" s="2373"/>
      <c r="FX94" s="2373"/>
      <c r="FY94" s="2373"/>
      <c r="FZ94" s="2373"/>
      <c r="GA94" s="2373"/>
      <c r="GB94" s="2373"/>
      <c r="GC94" s="2373"/>
      <c r="GD94" s="2373"/>
      <c r="GE94" s="2373"/>
      <c r="GF94" s="2373"/>
      <c r="GG94" s="2373"/>
      <c r="GH94" s="2373"/>
      <c r="GI94" s="2373"/>
      <c r="GJ94" s="2373"/>
      <c r="GK94" s="2373"/>
      <c r="GL94" s="2373"/>
      <c r="GM94" s="2373"/>
      <c r="GN94" s="2373"/>
      <c r="GO94" s="2373"/>
      <c r="GP94" s="2373"/>
      <c r="GQ94" s="2373"/>
      <c r="GR94" s="2373"/>
      <c r="GS94" s="2373"/>
      <c r="GT94" s="2373"/>
      <c r="GU94" s="2373"/>
      <c r="GV94" s="2373"/>
      <c r="GW94" s="2373"/>
      <c r="GX94" s="2373"/>
      <c r="GY94" s="2373"/>
      <c r="GZ94" s="2373"/>
      <c r="HA94" s="2373"/>
      <c r="HB94" s="2373"/>
      <c r="HC94" s="2373"/>
      <c r="HD94" s="2373"/>
      <c r="HE94" s="2373"/>
      <c r="HF94" s="2373"/>
      <c r="HG94" s="2373"/>
      <c r="HH94" s="2373"/>
      <c r="HI94" s="2373"/>
      <c r="HJ94" s="2373"/>
      <c r="HK94" s="2373"/>
      <c r="HL94" s="2373"/>
      <c r="HM94" s="2373"/>
      <c r="HN94" s="2373"/>
      <c r="HO94" s="2373"/>
      <c r="HP94" s="2373"/>
      <c r="HQ94" s="2373"/>
      <c r="HR94" s="2373"/>
      <c r="HS94" s="2373"/>
      <c r="HT94" s="2373"/>
      <c r="HU94" s="2373"/>
      <c r="HV94" s="2373"/>
      <c r="HW94" s="2373"/>
      <c r="HX94" s="2373"/>
      <c r="HY94" s="2373"/>
      <c r="HZ94" s="2373"/>
      <c r="IA94" s="2373"/>
      <c r="IB94" s="2373"/>
    </row>
    <row r="95" spans="3:236" s="424" customFormat="1" ht="5.25" customHeight="1">
      <c r="C95" s="586"/>
      <c r="D95" s="586"/>
      <c r="E95" s="586"/>
      <c r="F95" s="586"/>
      <c r="G95" s="586"/>
      <c r="H95" s="586"/>
      <c r="I95" s="2374"/>
      <c r="J95" s="2374"/>
      <c r="K95" s="2374"/>
      <c r="L95" s="2374"/>
      <c r="M95" s="2374"/>
      <c r="N95" s="2374"/>
      <c r="O95" s="2374"/>
      <c r="P95" s="2374"/>
      <c r="Q95" s="2374"/>
      <c r="R95" s="2374"/>
      <c r="S95" s="2374"/>
      <c r="T95" s="2374"/>
      <c r="U95" s="2374"/>
      <c r="V95" s="2374"/>
      <c r="W95" s="2374"/>
      <c r="X95" s="2374"/>
      <c r="Y95" s="2374"/>
      <c r="Z95" s="2374"/>
      <c r="AA95" s="2374"/>
      <c r="AB95" s="2374"/>
      <c r="AC95" s="2374"/>
      <c r="AD95" s="2374"/>
      <c r="AE95" s="2374"/>
      <c r="AF95" s="2374"/>
      <c r="AG95" s="2374"/>
      <c r="AH95" s="2374"/>
      <c r="AI95" s="2374"/>
      <c r="AJ95" s="2374"/>
      <c r="AK95" s="2374"/>
      <c r="AL95" s="2374"/>
      <c r="AM95" s="2374"/>
      <c r="AN95" s="2374"/>
      <c r="AO95" s="2374"/>
      <c r="AP95" s="2374"/>
      <c r="AQ95" s="2374"/>
      <c r="AR95" s="2374"/>
      <c r="AS95" s="2374"/>
      <c r="AT95" s="2374"/>
      <c r="AU95" s="2374"/>
      <c r="AV95" s="2374"/>
      <c r="AW95" s="2374"/>
      <c r="AX95" s="2374"/>
      <c r="AY95" s="2374"/>
      <c r="AZ95" s="2374"/>
      <c r="BA95" s="2374"/>
      <c r="BB95" s="2374"/>
      <c r="BC95" s="2374"/>
      <c r="BD95" s="2374"/>
      <c r="BE95" s="2374"/>
      <c r="BF95" s="2374"/>
      <c r="BG95" s="2374"/>
      <c r="BH95" s="2374"/>
      <c r="BI95" s="2374"/>
      <c r="BJ95" s="2374"/>
      <c r="BK95" s="2374"/>
      <c r="BL95" s="2374"/>
      <c r="BM95" s="2374"/>
      <c r="BN95" s="2374"/>
      <c r="BO95" s="2374"/>
      <c r="BP95" s="2374"/>
      <c r="BQ95" s="2374"/>
      <c r="BR95" s="2374"/>
      <c r="BS95" s="2374"/>
      <c r="BT95" s="2374"/>
      <c r="BU95" s="2374"/>
      <c r="BV95" s="2374"/>
      <c r="BW95" s="2374"/>
      <c r="BX95" s="2374"/>
      <c r="BY95" s="2374"/>
      <c r="BZ95" s="2374"/>
      <c r="CA95" s="2374"/>
      <c r="CB95" s="2374"/>
      <c r="CC95" s="2374"/>
      <c r="CD95" s="2374"/>
      <c r="CE95" s="2374"/>
      <c r="CF95" s="2374"/>
      <c r="CG95" s="2374"/>
      <c r="CH95" s="2374"/>
      <c r="CI95" s="2374"/>
      <c r="CJ95" s="2374"/>
      <c r="CK95" s="2374"/>
      <c r="CL95" s="2374"/>
      <c r="CM95" s="2374"/>
      <c r="CN95" s="2374"/>
      <c r="CO95" s="2374"/>
      <c r="CP95" s="2374"/>
      <c r="CQ95" s="2374"/>
      <c r="CR95" s="2374"/>
      <c r="CS95" s="2374"/>
      <c r="CT95" s="2374"/>
      <c r="CU95" s="2374"/>
      <c r="CV95" s="2374"/>
      <c r="CW95" s="2374"/>
      <c r="CX95" s="2374"/>
      <c r="CY95" s="2374"/>
      <c r="CZ95" s="2374"/>
      <c r="DA95" s="2374"/>
      <c r="DB95" s="2374"/>
      <c r="DC95" s="2374"/>
      <c r="DD95" s="2374"/>
      <c r="DE95" s="2374"/>
      <c r="DF95" s="2374"/>
      <c r="DG95" s="2374"/>
      <c r="DH95" s="2374"/>
      <c r="DI95" s="2374"/>
      <c r="DJ95" s="2374"/>
      <c r="DK95" s="2374"/>
      <c r="DL95" s="2374"/>
      <c r="DM95" s="2374"/>
      <c r="DN95" s="2374"/>
      <c r="DO95" s="2374"/>
      <c r="DP95" s="2374"/>
      <c r="DQ95" s="2374"/>
      <c r="DR95" s="2374"/>
      <c r="DS95" s="2374"/>
      <c r="DT95" s="2374"/>
      <c r="DU95" s="2374"/>
      <c r="DV95" s="2374"/>
      <c r="DW95" s="2374"/>
      <c r="DX95" s="2374"/>
      <c r="DY95" s="2374"/>
      <c r="DZ95" s="2374"/>
      <c r="EA95" s="2374"/>
      <c r="EB95" s="2374"/>
      <c r="EC95" s="2374"/>
      <c r="ED95" s="2374"/>
      <c r="EE95" s="2374"/>
      <c r="EF95" s="2374"/>
      <c r="EG95" s="2374"/>
      <c r="EH95" s="2374"/>
      <c r="EI95" s="2374"/>
      <c r="EJ95" s="2374"/>
      <c r="EK95" s="2374"/>
      <c r="EL95" s="2374"/>
      <c r="EM95" s="2374"/>
      <c r="EN95" s="2374"/>
      <c r="EO95" s="2374"/>
      <c r="EP95" s="2374"/>
      <c r="EQ95" s="2374"/>
      <c r="ER95" s="2374"/>
      <c r="ES95" s="2374"/>
      <c r="ET95" s="2374"/>
      <c r="EU95" s="2374"/>
      <c r="EV95" s="2374"/>
      <c r="EW95" s="2374"/>
      <c r="EX95" s="2374"/>
      <c r="EY95" s="2374"/>
      <c r="EZ95" s="2374"/>
      <c r="FA95" s="2374"/>
      <c r="FB95" s="2374"/>
      <c r="FC95" s="2374"/>
      <c r="FD95" s="2374"/>
      <c r="FE95" s="2374"/>
      <c r="FF95" s="2374"/>
      <c r="FG95" s="2374"/>
      <c r="FH95" s="2374"/>
      <c r="FI95" s="2374"/>
      <c r="FJ95" s="2374"/>
      <c r="FK95" s="2374"/>
      <c r="FL95" s="2374"/>
      <c r="FM95" s="2374"/>
      <c r="FN95" s="2374"/>
      <c r="FO95" s="2374"/>
      <c r="FP95" s="2374"/>
      <c r="FQ95" s="2374"/>
      <c r="FR95" s="2374"/>
      <c r="FS95" s="2374"/>
      <c r="FT95" s="2374"/>
      <c r="FU95" s="2374"/>
      <c r="FV95" s="2374"/>
      <c r="FW95" s="2374"/>
      <c r="FX95" s="2374"/>
      <c r="FY95" s="2374"/>
      <c r="FZ95" s="2374"/>
      <c r="GA95" s="2374"/>
      <c r="GB95" s="2374"/>
      <c r="GC95" s="2374"/>
      <c r="GD95" s="2374"/>
      <c r="GE95" s="2374"/>
      <c r="GF95" s="2374"/>
      <c r="GG95" s="2374"/>
      <c r="GH95" s="2374"/>
      <c r="GI95" s="2374"/>
      <c r="GJ95" s="2374"/>
      <c r="GK95" s="2374"/>
      <c r="GL95" s="2374"/>
      <c r="GM95" s="2374"/>
      <c r="GN95" s="2374"/>
      <c r="GO95" s="2374"/>
      <c r="GP95" s="2374"/>
      <c r="GQ95" s="2374"/>
      <c r="GR95" s="2374"/>
      <c r="GS95" s="2374"/>
      <c r="GT95" s="2374"/>
      <c r="GU95" s="2374"/>
      <c r="GV95" s="2374"/>
      <c r="GW95" s="2374"/>
      <c r="GX95" s="2374"/>
      <c r="GY95" s="2374"/>
      <c r="GZ95" s="2374"/>
      <c r="HA95" s="2374"/>
      <c r="HB95" s="2374"/>
      <c r="HC95" s="2374"/>
      <c r="HD95" s="2374"/>
      <c r="HE95" s="2374"/>
      <c r="HF95" s="2374"/>
      <c r="HG95" s="2374"/>
      <c r="HH95" s="2374"/>
      <c r="HI95" s="2374"/>
      <c r="HJ95" s="2374"/>
      <c r="HK95" s="2374"/>
      <c r="HL95" s="2374"/>
      <c r="HM95" s="2374"/>
      <c r="HN95" s="2374"/>
      <c r="HO95" s="2374"/>
      <c r="HP95" s="2374"/>
      <c r="HQ95" s="2374"/>
      <c r="HR95" s="2374"/>
      <c r="HS95" s="2374"/>
      <c r="HT95" s="2374"/>
      <c r="HU95" s="2374"/>
      <c r="HV95" s="2374"/>
      <c r="HW95" s="2374"/>
      <c r="HX95" s="2374"/>
      <c r="HY95" s="2374"/>
      <c r="HZ95" s="2374"/>
      <c r="IA95" s="2374"/>
      <c r="IB95" s="2374"/>
    </row>
    <row r="96" spans="3:236" s="424" customFormat="1" ht="15" customHeight="1">
      <c r="C96" s="2375"/>
      <c r="D96" s="2375"/>
      <c r="E96" s="2375"/>
      <c r="F96" s="2375"/>
      <c r="G96" s="2375"/>
      <c r="H96" s="2375"/>
      <c r="I96" s="2375"/>
      <c r="J96" s="2375"/>
      <c r="K96" s="2375"/>
      <c r="L96" s="2375"/>
      <c r="M96" s="2375"/>
      <c r="N96" s="2375"/>
      <c r="O96" s="2375"/>
      <c r="P96" s="2375"/>
      <c r="Q96" s="2375"/>
      <c r="R96" s="2375"/>
      <c r="S96" s="2375"/>
      <c r="T96" s="2375"/>
      <c r="U96" s="2375"/>
      <c r="V96" s="2375"/>
      <c r="W96" s="2375"/>
      <c r="X96" s="2375"/>
      <c r="Y96" s="2375"/>
      <c r="Z96" s="2375"/>
      <c r="AA96" s="2375"/>
      <c r="AB96" s="2375"/>
      <c r="AC96" s="2375"/>
      <c r="AD96" s="2375"/>
      <c r="AE96" s="2375"/>
      <c r="AF96" s="2375"/>
      <c r="AG96" s="2375"/>
      <c r="AH96" s="2375"/>
      <c r="AI96" s="2375"/>
      <c r="AJ96" s="2375"/>
      <c r="AK96" s="2375"/>
      <c r="AL96" s="2375"/>
      <c r="AM96" s="2375"/>
      <c r="AN96" s="2375"/>
      <c r="AO96" s="2375"/>
      <c r="AP96" s="2375"/>
      <c r="AQ96" s="2375"/>
      <c r="AR96" s="2375"/>
      <c r="AS96" s="2375"/>
      <c r="AT96" s="2375"/>
      <c r="AU96" s="2375"/>
      <c r="AV96" s="2375"/>
      <c r="AW96" s="2375"/>
      <c r="AX96" s="2375"/>
      <c r="AY96" s="2375"/>
      <c r="AZ96" s="2375"/>
      <c r="BA96" s="2375"/>
      <c r="BB96" s="2375"/>
      <c r="BC96" s="2375"/>
      <c r="BD96" s="2375"/>
      <c r="BE96" s="2375"/>
      <c r="BF96" s="2375"/>
      <c r="BG96" s="2375"/>
      <c r="BH96" s="2375"/>
      <c r="BI96" s="2375"/>
      <c r="BJ96" s="2375"/>
      <c r="BK96" s="2375"/>
      <c r="BL96" s="2375"/>
      <c r="BM96" s="2375"/>
      <c r="BN96" s="2375"/>
      <c r="BO96" s="2375"/>
      <c r="BP96" s="2375"/>
      <c r="BQ96" s="2375"/>
      <c r="BR96" s="2375"/>
      <c r="BS96" s="2375"/>
      <c r="BT96" s="2375"/>
      <c r="BU96" s="2375"/>
      <c r="BV96" s="2375"/>
      <c r="BW96" s="2375"/>
      <c r="BX96" s="2375"/>
      <c r="BY96" s="2375"/>
      <c r="BZ96" s="2375"/>
      <c r="CA96" s="2375"/>
      <c r="CB96" s="2375"/>
      <c r="CC96" s="2375"/>
      <c r="CD96" s="2375"/>
      <c r="CE96" s="2375"/>
      <c r="CF96" s="2375"/>
      <c r="CG96" s="2375"/>
      <c r="CH96" s="2375"/>
      <c r="CI96" s="2375"/>
      <c r="CJ96" s="2375"/>
      <c r="CK96" s="2375"/>
      <c r="CL96" s="2375"/>
      <c r="CM96" s="2375"/>
      <c r="CN96" s="2375"/>
      <c r="CO96" s="2375"/>
      <c r="CP96" s="2375"/>
      <c r="CQ96" s="2375"/>
      <c r="CR96" s="2375"/>
      <c r="CS96" s="2375"/>
      <c r="CT96" s="2375"/>
      <c r="CU96" s="2375"/>
      <c r="CV96" s="2375"/>
      <c r="CW96" s="2375"/>
      <c r="CX96" s="2375"/>
      <c r="CY96" s="2375"/>
      <c r="CZ96" s="2375"/>
      <c r="DA96" s="2375"/>
      <c r="DB96" s="2375"/>
      <c r="DC96" s="2375"/>
      <c r="DD96" s="2375"/>
      <c r="DE96" s="2375"/>
      <c r="DF96" s="2375"/>
      <c r="DG96" s="2375"/>
      <c r="DH96" s="2375"/>
      <c r="DI96" s="2375"/>
      <c r="DJ96" s="2375"/>
      <c r="DK96" s="2375"/>
      <c r="DL96" s="2375"/>
      <c r="DM96" s="2375"/>
      <c r="DN96" s="2375"/>
      <c r="DO96" s="2375"/>
      <c r="DP96" s="2375"/>
      <c r="DQ96" s="2375"/>
      <c r="DR96" s="2375"/>
      <c r="DS96" s="2375"/>
      <c r="DT96" s="2375"/>
      <c r="DU96" s="2375"/>
      <c r="DV96" s="2375"/>
      <c r="DW96" s="2375"/>
      <c r="DX96" s="2375"/>
      <c r="DY96" s="2375"/>
      <c r="DZ96" s="2375"/>
      <c r="EA96" s="2375"/>
      <c r="EB96" s="2375"/>
      <c r="EC96" s="2375"/>
      <c r="ED96" s="2375"/>
      <c r="EE96" s="2375"/>
      <c r="EF96" s="2375"/>
      <c r="EG96" s="2375"/>
      <c r="EH96" s="2375"/>
      <c r="EI96" s="2375"/>
      <c r="EJ96" s="2375"/>
      <c r="EK96" s="2375"/>
      <c r="EL96" s="2375"/>
      <c r="EM96" s="2375"/>
      <c r="EN96" s="2375"/>
      <c r="EO96" s="2375"/>
      <c r="EP96" s="2375"/>
      <c r="EQ96" s="2375"/>
      <c r="ER96" s="2375"/>
      <c r="ES96" s="2375"/>
      <c r="ET96" s="2375"/>
      <c r="EU96" s="2375"/>
      <c r="EV96" s="2375"/>
      <c r="EW96" s="2375"/>
      <c r="EX96" s="2375"/>
      <c r="EY96" s="2375"/>
      <c r="EZ96" s="2375"/>
      <c r="FA96" s="2375"/>
      <c r="FB96" s="2375"/>
      <c r="FC96" s="2375"/>
      <c r="FD96" s="2375"/>
      <c r="FE96" s="2375"/>
      <c r="FF96" s="2375"/>
      <c r="FG96" s="2375"/>
      <c r="FH96" s="2375"/>
      <c r="FI96" s="2375"/>
      <c r="FJ96" s="2375"/>
      <c r="FK96" s="2375"/>
      <c r="FL96" s="2375"/>
      <c r="FM96" s="2375"/>
      <c r="FN96" s="2375"/>
      <c r="FO96" s="2375"/>
      <c r="FP96" s="2375"/>
      <c r="FQ96" s="2375"/>
      <c r="FR96" s="2375"/>
      <c r="FS96" s="2375"/>
      <c r="FT96" s="2375"/>
      <c r="FU96" s="2375"/>
      <c r="FV96" s="2375"/>
      <c r="FW96" s="2375"/>
      <c r="FX96" s="2375"/>
      <c r="FY96" s="2375"/>
      <c r="FZ96" s="586"/>
      <c r="GA96" s="586"/>
      <c r="GB96" s="586"/>
      <c r="GC96" s="586"/>
      <c r="GD96" s="586"/>
      <c r="GE96" s="586"/>
      <c r="GF96" s="586"/>
      <c r="GG96" s="586"/>
      <c r="GH96" s="586"/>
      <c r="GI96" s="586"/>
      <c r="GJ96" s="586"/>
      <c r="GK96" s="586"/>
      <c r="GL96" s="586"/>
      <c r="GM96" s="586"/>
      <c r="GN96" s="586"/>
      <c r="GO96" s="586"/>
      <c r="GP96" s="586"/>
      <c r="GQ96" s="586"/>
      <c r="GR96" s="586"/>
      <c r="GS96" s="586"/>
      <c r="GT96" s="586"/>
      <c r="GU96" s="586"/>
      <c r="GV96" s="586"/>
      <c r="GW96" s="586"/>
      <c r="GX96" s="586"/>
      <c r="GY96" s="586"/>
      <c r="GZ96" s="586"/>
      <c r="HA96" s="586"/>
      <c r="HB96" s="586"/>
      <c r="HC96" s="586"/>
      <c r="HD96" s="586"/>
      <c r="HE96" s="586"/>
      <c r="HF96" s="586"/>
      <c r="HG96" s="586"/>
      <c r="HH96" s="586"/>
      <c r="HI96" s="586"/>
      <c r="HJ96" s="586"/>
      <c r="HK96" s="586"/>
      <c r="HL96" s="586"/>
      <c r="HM96" s="586"/>
      <c r="HN96" s="586"/>
      <c r="HO96" s="586"/>
      <c r="HP96" s="586"/>
      <c r="HQ96" s="586"/>
      <c r="HR96" s="586"/>
      <c r="HS96" s="586"/>
      <c r="HT96" s="586"/>
      <c r="HU96" s="586"/>
      <c r="HV96" s="586"/>
      <c r="HW96" s="586"/>
      <c r="HX96" s="586"/>
      <c r="HY96" s="586"/>
      <c r="HZ96" s="586"/>
      <c r="IA96" s="586"/>
      <c r="IB96" s="586"/>
    </row>
    <row r="97" spans="3:236" s="424" customFormat="1" ht="15" customHeight="1">
      <c r="C97" s="574"/>
      <c r="D97" s="2373"/>
      <c r="E97" s="2373"/>
      <c r="F97" s="2373"/>
      <c r="G97" s="2373"/>
      <c r="H97" s="2373"/>
      <c r="I97" s="2373"/>
      <c r="J97" s="2373"/>
      <c r="K97" s="2373"/>
      <c r="L97" s="2373"/>
      <c r="M97" s="2373"/>
      <c r="N97" s="2373"/>
      <c r="O97" s="2373"/>
      <c r="P97" s="2373"/>
      <c r="Q97" s="2373"/>
      <c r="R97" s="2373"/>
      <c r="S97" s="2373"/>
      <c r="T97" s="2373"/>
      <c r="U97" s="2373"/>
      <c r="V97" s="2373"/>
      <c r="W97" s="2373"/>
      <c r="X97" s="2373"/>
      <c r="Y97" s="2373"/>
      <c r="Z97" s="2373"/>
      <c r="AA97" s="2373"/>
      <c r="AB97" s="2373"/>
      <c r="AC97" s="2373"/>
      <c r="AD97" s="2373"/>
      <c r="AE97" s="2373"/>
      <c r="AF97" s="2373"/>
      <c r="AG97" s="2373"/>
      <c r="AH97" s="2373"/>
      <c r="AI97" s="2373"/>
      <c r="AJ97" s="2373"/>
      <c r="AK97" s="2373"/>
      <c r="AL97" s="2373"/>
      <c r="AM97" s="2373"/>
      <c r="AN97" s="2373"/>
      <c r="AO97" s="2373"/>
      <c r="AP97" s="2373"/>
      <c r="AQ97" s="2373"/>
      <c r="AR97" s="2373"/>
      <c r="AS97" s="2373"/>
      <c r="AT97" s="2373"/>
      <c r="AU97" s="2373"/>
      <c r="AV97" s="2373"/>
      <c r="AW97" s="2373"/>
      <c r="AX97" s="2373"/>
      <c r="AY97" s="2373"/>
      <c r="AZ97" s="2373"/>
      <c r="BA97" s="2373"/>
      <c r="BB97" s="2373"/>
      <c r="BC97" s="2373"/>
      <c r="BD97" s="2373"/>
      <c r="BE97" s="2373"/>
      <c r="BF97" s="2373"/>
      <c r="BG97" s="2373"/>
      <c r="BH97" s="2373"/>
      <c r="BI97" s="2373"/>
      <c r="BJ97" s="2373"/>
      <c r="BK97" s="2373"/>
      <c r="BL97" s="2373"/>
      <c r="BM97" s="2373"/>
      <c r="BN97" s="2373"/>
      <c r="BO97" s="2373"/>
      <c r="BP97" s="2373"/>
      <c r="BQ97" s="2373"/>
      <c r="BR97" s="2373"/>
      <c r="BS97" s="2373"/>
      <c r="BT97" s="2373"/>
      <c r="BU97" s="2373"/>
      <c r="BV97" s="2373"/>
      <c r="BW97" s="2373"/>
      <c r="BX97" s="2373"/>
      <c r="BY97" s="2373"/>
      <c r="BZ97" s="2373"/>
      <c r="CA97" s="2373"/>
      <c r="CB97" s="2373"/>
      <c r="CC97" s="2373"/>
      <c r="CD97" s="2373"/>
      <c r="CE97" s="2373"/>
      <c r="CF97" s="2373"/>
      <c r="CG97" s="2373"/>
      <c r="CH97" s="2373"/>
      <c r="CI97" s="2373"/>
      <c r="CJ97" s="2373"/>
      <c r="CK97" s="2373"/>
      <c r="CL97" s="2373"/>
      <c r="CM97" s="2373"/>
      <c r="CN97" s="2373"/>
      <c r="CO97" s="2373"/>
      <c r="CP97" s="2373"/>
      <c r="CQ97" s="2373"/>
      <c r="CR97" s="2373"/>
      <c r="CS97" s="2373"/>
      <c r="CT97" s="2373"/>
      <c r="CU97" s="2373"/>
      <c r="CV97" s="2373"/>
      <c r="CW97" s="2373"/>
      <c r="CX97" s="2373"/>
      <c r="CY97" s="2373"/>
      <c r="CZ97" s="2373"/>
      <c r="DA97" s="2373"/>
      <c r="DB97" s="2373"/>
      <c r="DC97" s="2373"/>
      <c r="DD97" s="2373"/>
      <c r="DE97" s="2373"/>
      <c r="DF97" s="2373"/>
      <c r="DG97" s="2373"/>
      <c r="DH97" s="2373"/>
      <c r="DI97" s="2373"/>
      <c r="DJ97" s="2373"/>
      <c r="DK97" s="2373"/>
      <c r="DL97" s="2373"/>
      <c r="DM97" s="2373"/>
      <c r="DN97" s="2373"/>
      <c r="DO97" s="2373"/>
      <c r="DP97" s="2373"/>
      <c r="DQ97" s="2373"/>
      <c r="DR97" s="2373"/>
      <c r="DS97" s="2373"/>
      <c r="DT97" s="2373"/>
      <c r="DU97" s="2373"/>
      <c r="DV97" s="2373"/>
      <c r="DW97" s="2373"/>
      <c r="DX97" s="2373"/>
      <c r="DY97" s="2373"/>
      <c r="DZ97" s="2373"/>
      <c r="EA97" s="2373"/>
      <c r="EB97" s="2373"/>
      <c r="EC97" s="2373"/>
      <c r="ED97" s="2373"/>
      <c r="EE97" s="2373"/>
      <c r="EF97" s="2373"/>
      <c r="EG97" s="2373"/>
      <c r="EH97" s="2373"/>
      <c r="EI97" s="2373"/>
      <c r="EJ97" s="2373"/>
      <c r="EK97" s="2373"/>
      <c r="EL97" s="2373"/>
      <c r="EM97" s="2373"/>
      <c r="EN97" s="2373"/>
      <c r="EO97" s="2373"/>
      <c r="EP97" s="2373"/>
      <c r="EQ97" s="2373"/>
      <c r="ER97" s="2373"/>
      <c r="ES97" s="2373"/>
      <c r="ET97" s="2373"/>
      <c r="EU97" s="2373"/>
      <c r="EV97" s="2373"/>
      <c r="EW97" s="2373"/>
      <c r="EX97" s="2373"/>
      <c r="EY97" s="2373"/>
      <c r="EZ97" s="2373"/>
      <c r="FA97" s="2373"/>
      <c r="FB97" s="2373"/>
      <c r="FC97" s="2373"/>
      <c r="FD97" s="2373"/>
      <c r="FE97" s="2373"/>
      <c r="FF97" s="2373"/>
      <c r="FG97" s="2373"/>
      <c r="FH97" s="2373"/>
      <c r="FI97" s="2373"/>
      <c r="FJ97" s="2373"/>
      <c r="FK97" s="2373"/>
      <c r="FL97" s="2373"/>
      <c r="FM97" s="2373"/>
      <c r="FN97" s="2373"/>
      <c r="FO97" s="2373"/>
      <c r="FP97" s="2373"/>
      <c r="FQ97" s="2373"/>
      <c r="FR97" s="2373"/>
      <c r="FS97" s="2373"/>
      <c r="FT97" s="2373"/>
      <c r="FU97" s="2373"/>
      <c r="FV97" s="2373"/>
      <c r="FW97" s="2373"/>
      <c r="FX97" s="2373"/>
      <c r="FY97" s="2373"/>
      <c r="FZ97" s="2373"/>
      <c r="GA97" s="2373"/>
      <c r="GB97" s="2373"/>
      <c r="GC97" s="2373"/>
      <c r="GD97" s="2373"/>
      <c r="GE97" s="2373"/>
      <c r="GF97" s="2373"/>
      <c r="GG97" s="2373"/>
      <c r="GH97" s="2373"/>
      <c r="GI97" s="2373"/>
      <c r="GJ97" s="2373"/>
      <c r="GK97" s="2373"/>
      <c r="GL97" s="2373"/>
      <c r="GM97" s="2373"/>
      <c r="GN97" s="2373"/>
      <c r="GO97" s="2373"/>
      <c r="GP97" s="2373"/>
      <c r="GQ97" s="2373"/>
      <c r="GR97" s="2373"/>
      <c r="GS97" s="2373"/>
      <c r="GT97" s="2373"/>
      <c r="GU97" s="2373"/>
      <c r="GV97" s="2373"/>
      <c r="GW97" s="2373"/>
      <c r="GX97" s="2373"/>
      <c r="GY97" s="2373"/>
      <c r="GZ97" s="2373"/>
      <c r="HA97" s="2373"/>
      <c r="HB97" s="2373"/>
      <c r="HC97" s="2373"/>
      <c r="HD97" s="2373"/>
      <c r="HE97" s="2373"/>
      <c r="HF97" s="2373"/>
      <c r="HG97" s="2373"/>
      <c r="HH97" s="2373"/>
      <c r="HI97" s="2373"/>
      <c r="HJ97" s="2373"/>
      <c r="HK97" s="2373"/>
      <c r="HL97" s="2373"/>
      <c r="HM97" s="2373"/>
      <c r="HN97" s="2373"/>
      <c r="HO97" s="2373"/>
      <c r="HP97" s="2373"/>
      <c r="HQ97" s="2373"/>
      <c r="HR97" s="2373"/>
      <c r="HS97" s="2373"/>
      <c r="HT97" s="2373"/>
      <c r="HU97" s="2373"/>
      <c r="HV97" s="2373"/>
      <c r="HW97" s="2373"/>
      <c r="HX97" s="2373"/>
      <c r="HY97" s="2373"/>
      <c r="HZ97" s="2373"/>
      <c r="IA97" s="2373"/>
      <c r="IB97" s="2373"/>
    </row>
    <row r="98" spans="3:236" s="424" customFormat="1" ht="15" customHeight="1">
      <c r="C98" s="574"/>
      <c r="D98" s="2373"/>
      <c r="E98" s="2373"/>
      <c r="F98" s="2373"/>
      <c r="G98" s="2373"/>
      <c r="H98" s="2373"/>
      <c r="I98" s="2373"/>
      <c r="J98" s="2373"/>
      <c r="K98" s="2373"/>
      <c r="L98" s="2373"/>
      <c r="M98" s="2373"/>
      <c r="N98" s="2373"/>
      <c r="O98" s="2373"/>
      <c r="P98" s="2373"/>
      <c r="Q98" s="2373"/>
      <c r="R98" s="2373"/>
      <c r="S98" s="2373"/>
      <c r="T98" s="2373"/>
      <c r="U98" s="2373"/>
      <c r="V98" s="2373"/>
      <c r="W98" s="2373"/>
      <c r="X98" s="2373"/>
      <c r="Y98" s="2373"/>
      <c r="Z98" s="2373"/>
      <c r="AA98" s="2373"/>
      <c r="AB98" s="2373"/>
      <c r="AC98" s="2373"/>
      <c r="AD98" s="2373"/>
      <c r="AE98" s="2373"/>
      <c r="AF98" s="2373"/>
      <c r="AG98" s="2373"/>
      <c r="AH98" s="2373"/>
      <c r="AI98" s="2373"/>
      <c r="AJ98" s="2373"/>
      <c r="AK98" s="2373"/>
      <c r="AL98" s="2373"/>
      <c r="AM98" s="2373"/>
      <c r="AN98" s="2373"/>
      <c r="AO98" s="2373"/>
      <c r="AP98" s="2373"/>
      <c r="AQ98" s="2373"/>
      <c r="AR98" s="2373"/>
      <c r="AS98" s="2373"/>
      <c r="AT98" s="2373"/>
      <c r="AU98" s="2373"/>
      <c r="AV98" s="2373"/>
      <c r="AW98" s="2373"/>
      <c r="AX98" s="2373"/>
      <c r="AY98" s="2373"/>
      <c r="AZ98" s="2373"/>
      <c r="BA98" s="2373"/>
      <c r="BB98" s="2373"/>
      <c r="BC98" s="2373"/>
      <c r="BD98" s="2373"/>
      <c r="BE98" s="2373"/>
      <c r="BF98" s="2373"/>
      <c r="BG98" s="2373"/>
      <c r="BH98" s="2373"/>
      <c r="BI98" s="2373"/>
      <c r="BJ98" s="2373"/>
      <c r="BK98" s="2373"/>
      <c r="BL98" s="2373"/>
      <c r="BM98" s="2373"/>
      <c r="BN98" s="2373"/>
      <c r="BO98" s="2373"/>
      <c r="BP98" s="2373"/>
      <c r="BQ98" s="2373"/>
      <c r="BR98" s="2373"/>
      <c r="BS98" s="2373"/>
      <c r="BT98" s="2373"/>
      <c r="BU98" s="2373"/>
      <c r="BV98" s="2373"/>
      <c r="BW98" s="2373"/>
      <c r="BX98" s="2373"/>
      <c r="BY98" s="2373"/>
      <c r="BZ98" s="2373"/>
      <c r="CA98" s="2373"/>
      <c r="CB98" s="2373"/>
      <c r="CC98" s="2373"/>
      <c r="CD98" s="2373"/>
      <c r="CE98" s="2373"/>
      <c r="CF98" s="2373"/>
      <c r="CG98" s="2373"/>
      <c r="CH98" s="2373"/>
      <c r="CI98" s="2373"/>
      <c r="CJ98" s="2373"/>
      <c r="CK98" s="2373"/>
      <c r="CL98" s="2373"/>
      <c r="CM98" s="2373"/>
      <c r="CN98" s="2373"/>
      <c r="CO98" s="2373"/>
      <c r="CP98" s="2373"/>
      <c r="CQ98" s="2373"/>
      <c r="CR98" s="2373"/>
      <c r="CS98" s="2373"/>
      <c r="CT98" s="2373"/>
      <c r="CU98" s="2373"/>
      <c r="CV98" s="2373"/>
      <c r="CW98" s="2373"/>
      <c r="CX98" s="2373"/>
      <c r="CY98" s="2373"/>
      <c r="CZ98" s="2373"/>
      <c r="DA98" s="2373"/>
      <c r="DB98" s="2373"/>
      <c r="DC98" s="2373"/>
      <c r="DD98" s="2373"/>
      <c r="DE98" s="2373"/>
      <c r="DF98" s="2373"/>
      <c r="DG98" s="2373"/>
      <c r="DH98" s="2373"/>
      <c r="DI98" s="2373"/>
      <c r="DJ98" s="2373"/>
      <c r="DK98" s="2373"/>
      <c r="DL98" s="2373"/>
      <c r="DM98" s="2373"/>
      <c r="DN98" s="2373"/>
      <c r="DO98" s="2373"/>
      <c r="DP98" s="2373"/>
      <c r="DQ98" s="2373"/>
      <c r="DR98" s="2373"/>
      <c r="DS98" s="2373"/>
      <c r="DT98" s="2373"/>
      <c r="DU98" s="2373"/>
      <c r="DV98" s="2373"/>
      <c r="DW98" s="2373"/>
      <c r="DX98" s="2373"/>
      <c r="DY98" s="2373"/>
      <c r="DZ98" s="2373"/>
      <c r="EA98" s="2373"/>
      <c r="EB98" s="2373"/>
      <c r="EC98" s="2373"/>
      <c r="ED98" s="2373"/>
      <c r="EE98" s="2373"/>
      <c r="EF98" s="2373"/>
      <c r="EG98" s="2373"/>
      <c r="EH98" s="2373"/>
      <c r="EI98" s="2373"/>
      <c r="EJ98" s="2373"/>
      <c r="EK98" s="2373"/>
      <c r="EL98" s="2373"/>
      <c r="EM98" s="2373"/>
      <c r="EN98" s="2373"/>
      <c r="EO98" s="2373"/>
      <c r="EP98" s="2373"/>
      <c r="EQ98" s="2373"/>
      <c r="ER98" s="2373"/>
      <c r="ES98" s="2373"/>
      <c r="ET98" s="2373"/>
      <c r="EU98" s="2373"/>
      <c r="EV98" s="2373"/>
      <c r="EW98" s="2373"/>
      <c r="EX98" s="2373"/>
      <c r="EY98" s="2373"/>
      <c r="EZ98" s="2373"/>
      <c r="FA98" s="2373"/>
      <c r="FB98" s="2373"/>
      <c r="FC98" s="2373"/>
      <c r="FD98" s="2373"/>
      <c r="FE98" s="2373"/>
      <c r="FF98" s="2373"/>
      <c r="FG98" s="2373"/>
      <c r="FH98" s="2373"/>
      <c r="FI98" s="2373"/>
      <c r="FJ98" s="2373"/>
      <c r="FK98" s="2373"/>
      <c r="FL98" s="2373"/>
      <c r="FM98" s="2373"/>
      <c r="FN98" s="2373"/>
      <c r="FO98" s="2373"/>
      <c r="FP98" s="2373"/>
      <c r="FQ98" s="2373"/>
      <c r="FR98" s="2373"/>
      <c r="FS98" s="2373"/>
      <c r="FT98" s="2373"/>
      <c r="FU98" s="2373"/>
      <c r="FV98" s="2373"/>
      <c r="FW98" s="2373"/>
      <c r="FX98" s="2373"/>
      <c r="FY98" s="2373"/>
      <c r="FZ98" s="2373"/>
      <c r="GA98" s="2373"/>
      <c r="GB98" s="2373"/>
      <c r="GC98" s="2373"/>
      <c r="GD98" s="2373"/>
      <c r="GE98" s="2373"/>
      <c r="GF98" s="2373"/>
      <c r="GG98" s="2373"/>
      <c r="GH98" s="2373"/>
      <c r="GI98" s="2373"/>
      <c r="GJ98" s="2373"/>
      <c r="GK98" s="2373"/>
      <c r="GL98" s="2373"/>
      <c r="GM98" s="2373"/>
      <c r="GN98" s="2373"/>
      <c r="GO98" s="2373"/>
      <c r="GP98" s="2373"/>
      <c r="GQ98" s="2373"/>
      <c r="GR98" s="2373"/>
      <c r="GS98" s="2373"/>
      <c r="GT98" s="2373"/>
      <c r="GU98" s="2373"/>
      <c r="GV98" s="2373"/>
      <c r="GW98" s="2373"/>
      <c r="GX98" s="2373"/>
      <c r="GY98" s="2373"/>
      <c r="GZ98" s="2373"/>
      <c r="HA98" s="2373"/>
      <c r="HB98" s="2373"/>
      <c r="HC98" s="2373"/>
      <c r="HD98" s="2373"/>
      <c r="HE98" s="2373"/>
      <c r="HF98" s="2373"/>
      <c r="HG98" s="2373"/>
      <c r="HH98" s="2373"/>
      <c r="HI98" s="2373"/>
      <c r="HJ98" s="2373"/>
      <c r="HK98" s="2373"/>
      <c r="HL98" s="2373"/>
      <c r="HM98" s="2373"/>
      <c r="HN98" s="2373"/>
      <c r="HO98" s="2373"/>
      <c r="HP98" s="2373"/>
      <c r="HQ98" s="2373"/>
      <c r="HR98" s="2373"/>
      <c r="HS98" s="2373"/>
      <c r="HT98" s="2373"/>
      <c r="HU98" s="2373"/>
      <c r="HV98" s="2373"/>
      <c r="HW98" s="2373"/>
      <c r="HX98" s="2373"/>
      <c r="HY98" s="2373"/>
      <c r="HZ98" s="2373"/>
      <c r="IA98" s="2373"/>
      <c r="IB98" s="2373"/>
    </row>
    <row r="99" spans="3:236" s="424" customFormat="1" ht="6.75" customHeight="1">
      <c r="C99" s="574"/>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5"/>
      <c r="AL99" s="575"/>
      <c r="AM99" s="575"/>
      <c r="AN99" s="575"/>
      <c r="AO99" s="575"/>
      <c r="AP99" s="575"/>
      <c r="AQ99" s="575"/>
      <c r="AR99" s="575"/>
      <c r="AS99" s="575"/>
      <c r="AT99" s="575"/>
      <c r="AU99" s="575"/>
      <c r="AV99" s="575"/>
      <c r="AW99" s="575"/>
      <c r="AX99" s="575"/>
      <c r="AY99" s="575"/>
      <c r="AZ99" s="575"/>
      <c r="BA99" s="575"/>
      <c r="BB99" s="575"/>
      <c r="BC99" s="575"/>
      <c r="BD99" s="575"/>
      <c r="BE99" s="575"/>
      <c r="BF99" s="575"/>
      <c r="BG99" s="575"/>
      <c r="BH99" s="575"/>
      <c r="BI99" s="575"/>
      <c r="BJ99" s="575"/>
      <c r="BK99" s="575"/>
      <c r="BL99" s="575"/>
      <c r="BM99" s="575"/>
      <c r="BN99" s="575"/>
      <c r="BO99" s="575"/>
      <c r="BP99" s="575"/>
      <c r="BQ99" s="575"/>
      <c r="BR99" s="575"/>
      <c r="BS99" s="575"/>
      <c r="BT99" s="575"/>
      <c r="BU99" s="575"/>
      <c r="BV99" s="575"/>
      <c r="BW99" s="575"/>
      <c r="BX99" s="575"/>
      <c r="BY99" s="575"/>
      <c r="BZ99" s="575"/>
      <c r="CA99" s="575"/>
      <c r="CB99" s="575"/>
      <c r="CC99" s="575"/>
      <c r="CD99" s="575"/>
      <c r="CE99" s="575"/>
      <c r="CF99" s="575"/>
      <c r="CG99" s="575"/>
      <c r="CH99" s="575"/>
      <c r="CI99" s="575"/>
      <c r="CJ99" s="575"/>
      <c r="CK99" s="575"/>
      <c r="CL99" s="575"/>
      <c r="CM99" s="575"/>
      <c r="CN99" s="575"/>
      <c r="CO99" s="575"/>
      <c r="CP99" s="575"/>
      <c r="CQ99" s="575"/>
      <c r="CR99" s="575"/>
      <c r="CS99" s="575"/>
      <c r="CT99" s="575"/>
      <c r="CU99" s="575"/>
      <c r="CV99" s="575"/>
      <c r="CW99" s="575"/>
      <c r="CX99" s="575"/>
      <c r="CY99" s="575"/>
      <c r="CZ99" s="575"/>
      <c r="DA99" s="575"/>
      <c r="DB99" s="575"/>
      <c r="DC99" s="575"/>
      <c r="DD99" s="575"/>
      <c r="DE99" s="575"/>
      <c r="DF99" s="575"/>
      <c r="DG99" s="575"/>
      <c r="DH99" s="575"/>
      <c r="DI99" s="575"/>
      <c r="DJ99" s="575"/>
      <c r="DK99" s="575"/>
      <c r="DL99" s="575"/>
      <c r="DM99" s="575"/>
      <c r="DN99" s="575"/>
      <c r="DO99" s="575"/>
      <c r="DP99" s="575"/>
      <c r="DQ99" s="575"/>
      <c r="DR99" s="575"/>
      <c r="DS99" s="575"/>
      <c r="DT99" s="575"/>
      <c r="DU99" s="575"/>
      <c r="DV99" s="575"/>
      <c r="DW99" s="575"/>
      <c r="DX99" s="575"/>
      <c r="DY99" s="575"/>
      <c r="DZ99" s="575"/>
      <c r="EA99" s="575"/>
      <c r="EB99" s="575"/>
      <c r="EC99" s="575"/>
      <c r="ED99" s="575"/>
      <c r="EE99" s="575"/>
      <c r="EF99" s="575"/>
      <c r="EG99" s="575"/>
      <c r="EH99" s="575"/>
      <c r="EI99" s="575"/>
      <c r="EJ99" s="575"/>
      <c r="EK99" s="575"/>
      <c r="EL99" s="575"/>
      <c r="EM99" s="575"/>
      <c r="EN99" s="575"/>
      <c r="EO99" s="575"/>
      <c r="EP99" s="575"/>
      <c r="EQ99" s="575"/>
      <c r="ER99" s="575"/>
      <c r="ES99" s="575"/>
      <c r="ET99" s="575"/>
      <c r="EU99" s="575"/>
      <c r="EV99" s="575"/>
      <c r="EW99" s="575"/>
      <c r="EX99" s="575"/>
      <c r="EY99" s="575"/>
      <c r="EZ99" s="575"/>
      <c r="FA99" s="575"/>
      <c r="FB99" s="575"/>
      <c r="FC99" s="575"/>
      <c r="FD99" s="575"/>
      <c r="FE99" s="575"/>
      <c r="FF99" s="575"/>
      <c r="FG99" s="575"/>
      <c r="FH99" s="575"/>
      <c r="FI99" s="575"/>
      <c r="FJ99" s="575"/>
      <c r="FK99" s="575"/>
      <c r="FL99" s="575"/>
      <c r="FM99" s="575"/>
      <c r="FN99" s="575"/>
      <c r="FO99" s="575"/>
      <c r="FP99" s="575"/>
      <c r="FQ99" s="575"/>
      <c r="FR99" s="575"/>
      <c r="FS99" s="575"/>
      <c r="FT99" s="575"/>
      <c r="FU99" s="575"/>
      <c r="FV99" s="575"/>
      <c r="FW99" s="575"/>
      <c r="FX99" s="575"/>
      <c r="FY99" s="575"/>
      <c r="FZ99" s="575"/>
      <c r="GA99" s="575"/>
      <c r="GB99" s="575"/>
      <c r="GC99" s="575"/>
      <c r="GD99" s="575"/>
      <c r="GE99" s="575"/>
      <c r="GF99" s="575"/>
      <c r="GG99" s="575"/>
      <c r="GH99" s="575"/>
      <c r="GI99" s="575"/>
      <c r="GJ99" s="575"/>
      <c r="GK99" s="575"/>
      <c r="GL99" s="575"/>
      <c r="GM99" s="575"/>
      <c r="GN99" s="575"/>
      <c r="GO99" s="575"/>
      <c r="GP99" s="575"/>
      <c r="GQ99" s="575"/>
      <c r="GR99" s="575"/>
      <c r="GS99" s="575"/>
      <c r="GT99" s="575"/>
      <c r="GU99" s="575"/>
      <c r="GV99" s="575"/>
      <c r="GW99" s="575"/>
      <c r="GX99" s="575"/>
      <c r="GY99" s="575"/>
      <c r="GZ99" s="575"/>
      <c r="HA99" s="575"/>
      <c r="HB99" s="575"/>
      <c r="HC99" s="575"/>
      <c r="HD99" s="575"/>
      <c r="HE99" s="575"/>
      <c r="HF99" s="575"/>
      <c r="HG99" s="575"/>
      <c r="HH99" s="575"/>
      <c r="HI99" s="575"/>
      <c r="HJ99" s="575"/>
      <c r="HK99" s="575"/>
      <c r="HL99" s="575"/>
      <c r="HM99" s="575"/>
      <c r="HN99" s="575"/>
      <c r="HO99" s="575"/>
      <c r="HP99" s="575"/>
      <c r="HQ99" s="575"/>
      <c r="HR99" s="575"/>
      <c r="HS99" s="575"/>
      <c r="HT99" s="575"/>
      <c r="HU99" s="575"/>
      <c r="HV99" s="575"/>
      <c r="HW99" s="575"/>
      <c r="HX99" s="575"/>
      <c r="HY99" s="575"/>
      <c r="HZ99" s="575"/>
      <c r="IA99" s="575"/>
      <c r="IB99" s="575"/>
    </row>
    <row r="100" spans="3:236" s="424" customFormat="1" ht="15" customHeight="1">
      <c r="C100" s="2375"/>
      <c r="D100" s="2375"/>
      <c r="E100" s="2375"/>
      <c r="F100" s="2375"/>
      <c r="G100" s="2375"/>
      <c r="H100" s="2375"/>
      <c r="I100" s="2375"/>
      <c r="J100" s="2375"/>
      <c r="K100" s="2375"/>
      <c r="L100" s="2375"/>
      <c r="M100" s="2375"/>
      <c r="N100" s="2375"/>
      <c r="O100" s="2375"/>
      <c r="P100" s="2375"/>
      <c r="Q100" s="2375"/>
      <c r="R100" s="2375"/>
      <c r="S100" s="2375"/>
      <c r="T100" s="2375"/>
      <c r="U100" s="2375"/>
      <c r="V100" s="2375"/>
      <c r="W100" s="2375"/>
      <c r="X100" s="2375"/>
      <c r="Y100" s="2375"/>
      <c r="Z100" s="2375"/>
      <c r="AA100" s="2375"/>
      <c r="AB100" s="2375"/>
      <c r="AC100" s="2375"/>
      <c r="AD100" s="2375"/>
      <c r="AE100" s="2375"/>
      <c r="AF100" s="2375"/>
      <c r="AG100" s="2375"/>
      <c r="AH100" s="2375"/>
      <c r="AI100" s="2375"/>
      <c r="AJ100" s="2375"/>
      <c r="AK100" s="2375"/>
      <c r="AL100" s="2375"/>
      <c r="AM100" s="2375"/>
      <c r="AN100" s="2375"/>
      <c r="AO100" s="2375"/>
      <c r="AP100" s="2375"/>
      <c r="AQ100" s="2375"/>
      <c r="AR100" s="2375"/>
      <c r="AS100" s="2375"/>
      <c r="AT100" s="2375"/>
      <c r="AU100" s="2375"/>
      <c r="AV100" s="2375"/>
      <c r="AW100" s="2375"/>
      <c r="AX100" s="2375"/>
      <c r="AY100" s="2375"/>
      <c r="AZ100" s="2375"/>
      <c r="BA100" s="2375"/>
      <c r="BB100" s="2375"/>
      <c r="BC100" s="2375"/>
      <c r="BD100" s="2375"/>
      <c r="BE100" s="2375"/>
      <c r="BF100" s="2375"/>
      <c r="BG100" s="2375"/>
      <c r="BH100" s="2375"/>
      <c r="BI100" s="2375"/>
      <c r="BJ100" s="2375"/>
      <c r="BK100" s="2375"/>
      <c r="BL100" s="2375"/>
      <c r="BM100" s="2375"/>
      <c r="BN100" s="2375"/>
      <c r="BO100" s="2375"/>
      <c r="BP100" s="2375"/>
      <c r="BQ100" s="2375"/>
      <c r="BR100" s="2375"/>
      <c r="BS100" s="2375"/>
      <c r="BT100" s="2375"/>
      <c r="BU100" s="2375"/>
      <c r="BV100" s="2375"/>
      <c r="BW100" s="2375"/>
      <c r="BX100" s="2375"/>
      <c r="BY100" s="2375"/>
      <c r="BZ100" s="2375"/>
      <c r="CA100" s="2375"/>
      <c r="CB100" s="2375"/>
      <c r="CC100" s="2375"/>
      <c r="CD100" s="2375"/>
      <c r="CE100" s="2375"/>
      <c r="CF100" s="2375"/>
      <c r="CG100" s="2375"/>
      <c r="CH100" s="2375"/>
      <c r="CI100" s="2375"/>
      <c r="CJ100" s="2375"/>
      <c r="CK100" s="2375"/>
      <c r="CL100" s="2375"/>
      <c r="CM100" s="2375"/>
      <c r="CN100" s="2375"/>
      <c r="CO100" s="2375"/>
      <c r="CP100" s="2375"/>
      <c r="CQ100" s="2375"/>
      <c r="CR100" s="2375"/>
      <c r="CS100" s="2375"/>
      <c r="CT100" s="2375"/>
      <c r="CU100" s="2375"/>
      <c r="CV100" s="2375"/>
      <c r="CW100" s="2375"/>
      <c r="CX100" s="2375"/>
      <c r="CY100" s="2375"/>
      <c r="CZ100" s="2375"/>
      <c r="DA100" s="2375"/>
      <c r="DB100" s="2375"/>
      <c r="DC100" s="2375"/>
      <c r="DD100" s="2375"/>
      <c r="DE100" s="2375"/>
      <c r="DF100" s="2375"/>
      <c r="DG100" s="2375"/>
      <c r="DH100" s="2375"/>
      <c r="DI100" s="2375"/>
      <c r="DJ100" s="2375"/>
      <c r="DK100" s="2375"/>
      <c r="DL100" s="2375"/>
      <c r="DM100" s="2375"/>
      <c r="DN100" s="2375"/>
      <c r="DO100" s="2375"/>
      <c r="DP100" s="2375"/>
      <c r="DQ100" s="2375"/>
      <c r="DR100" s="2375"/>
      <c r="DS100" s="2375"/>
      <c r="DT100" s="2375"/>
      <c r="DU100" s="2375"/>
      <c r="DV100" s="2375"/>
      <c r="DW100" s="2375"/>
      <c r="DX100" s="2375"/>
      <c r="DY100" s="2375"/>
      <c r="DZ100" s="2375"/>
      <c r="EA100" s="2375"/>
      <c r="EB100" s="2375"/>
      <c r="EC100" s="2375"/>
      <c r="ED100" s="2375"/>
      <c r="EE100" s="2375"/>
      <c r="EF100" s="2375"/>
      <c r="EG100" s="2375"/>
      <c r="EH100" s="2375"/>
      <c r="EI100" s="2375"/>
      <c r="EJ100" s="2375"/>
      <c r="EK100" s="2375"/>
      <c r="EL100" s="2375"/>
      <c r="EM100" s="2375"/>
      <c r="EN100" s="2375"/>
      <c r="EO100" s="2375"/>
      <c r="EP100" s="2375"/>
      <c r="EQ100" s="2375"/>
      <c r="ER100" s="2375"/>
      <c r="ES100" s="2375"/>
      <c r="ET100" s="2375"/>
      <c r="EU100" s="2375"/>
      <c r="EV100" s="2375"/>
      <c r="EW100" s="2375"/>
      <c r="EX100" s="2375"/>
      <c r="EY100" s="2375"/>
      <c r="EZ100" s="2375"/>
      <c r="FA100" s="2375"/>
      <c r="FB100" s="2375"/>
      <c r="FC100" s="2375"/>
      <c r="FD100" s="2375"/>
      <c r="FE100" s="2375"/>
      <c r="FF100" s="2375"/>
      <c r="FG100" s="2375"/>
      <c r="FH100" s="2375"/>
      <c r="FI100" s="2375"/>
      <c r="FJ100" s="2375"/>
      <c r="FK100" s="2375"/>
      <c r="FL100" s="2375"/>
      <c r="FM100" s="2375"/>
      <c r="FN100" s="2375"/>
      <c r="FO100" s="2375"/>
      <c r="FP100" s="2375"/>
      <c r="FQ100" s="2375"/>
      <c r="FR100" s="2375"/>
      <c r="FS100" s="2375"/>
      <c r="FT100" s="2375"/>
      <c r="FU100" s="2375"/>
      <c r="FV100" s="2375"/>
      <c r="FW100" s="2375"/>
      <c r="FX100" s="2375"/>
      <c r="FY100" s="2375"/>
      <c r="FZ100" s="2375"/>
      <c r="GA100" s="2375"/>
      <c r="GB100" s="2375"/>
      <c r="GC100" s="2375"/>
      <c r="GD100" s="2375"/>
      <c r="GE100" s="2375"/>
      <c r="GF100" s="575"/>
      <c r="GG100" s="575"/>
      <c r="GH100" s="575"/>
      <c r="GI100" s="575"/>
      <c r="GJ100" s="575"/>
      <c r="GK100" s="575"/>
      <c r="GL100" s="575"/>
      <c r="GM100" s="575"/>
      <c r="GN100" s="575"/>
      <c r="GO100" s="575"/>
      <c r="GP100" s="575"/>
      <c r="GQ100" s="575"/>
      <c r="GR100" s="575"/>
      <c r="GS100" s="575"/>
      <c r="GT100" s="575"/>
      <c r="GU100" s="575"/>
      <c r="GV100" s="575"/>
      <c r="GW100" s="575"/>
      <c r="GX100" s="575"/>
      <c r="GY100" s="575"/>
      <c r="GZ100" s="575"/>
      <c r="HA100" s="575"/>
      <c r="HB100" s="575"/>
      <c r="HC100" s="575"/>
      <c r="HD100" s="575"/>
      <c r="HE100" s="575"/>
      <c r="HF100" s="575"/>
      <c r="HG100" s="575"/>
      <c r="HH100" s="575"/>
      <c r="HI100" s="575"/>
      <c r="HJ100" s="575"/>
      <c r="HK100" s="575"/>
      <c r="HL100" s="575"/>
      <c r="HM100" s="575"/>
      <c r="HN100" s="575"/>
      <c r="HO100" s="575"/>
      <c r="HP100" s="575"/>
      <c r="HQ100" s="575"/>
      <c r="HR100" s="575"/>
      <c r="HS100" s="575"/>
      <c r="HT100" s="575"/>
      <c r="HU100" s="575"/>
      <c r="HV100" s="575"/>
      <c r="HW100" s="575"/>
      <c r="HX100" s="575"/>
      <c r="HY100" s="575"/>
      <c r="HZ100" s="575"/>
      <c r="IA100" s="575"/>
      <c r="IB100" s="575"/>
    </row>
    <row r="101" spans="3:236" s="424" customFormat="1" ht="15" customHeight="1">
      <c r="C101" s="574"/>
      <c r="D101" s="2373"/>
      <c r="E101" s="2373"/>
      <c r="F101" s="2373"/>
      <c r="G101" s="2373"/>
      <c r="H101" s="2373"/>
      <c r="I101" s="2373"/>
      <c r="J101" s="2373"/>
      <c r="K101" s="2373"/>
      <c r="L101" s="2373"/>
      <c r="M101" s="2373"/>
      <c r="N101" s="2373"/>
      <c r="O101" s="2373"/>
      <c r="P101" s="2373"/>
      <c r="Q101" s="2373"/>
      <c r="R101" s="2373"/>
      <c r="S101" s="2373"/>
      <c r="T101" s="2373"/>
      <c r="U101" s="2373"/>
      <c r="V101" s="2373"/>
      <c r="W101" s="2373"/>
      <c r="X101" s="2373"/>
      <c r="Y101" s="2373"/>
      <c r="Z101" s="2373"/>
      <c r="AA101" s="2373"/>
      <c r="AB101" s="2373"/>
      <c r="AC101" s="2373"/>
      <c r="AD101" s="2373"/>
      <c r="AE101" s="2373"/>
      <c r="AF101" s="2373"/>
      <c r="AG101" s="2373"/>
      <c r="AH101" s="2373"/>
      <c r="AI101" s="2373"/>
      <c r="AJ101" s="2373"/>
      <c r="AK101" s="2373"/>
      <c r="AL101" s="2373"/>
      <c r="AM101" s="2373"/>
      <c r="AN101" s="2373"/>
      <c r="AO101" s="2373"/>
      <c r="AP101" s="2373"/>
      <c r="AQ101" s="2373"/>
      <c r="AR101" s="2373"/>
      <c r="AS101" s="2373"/>
      <c r="AT101" s="2373"/>
      <c r="AU101" s="2373"/>
      <c r="AV101" s="2373"/>
      <c r="AW101" s="2373"/>
      <c r="AX101" s="2373"/>
      <c r="AY101" s="2373"/>
      <c r="AZ101" s="2373"/>
      <c r="BA101" s="2373"/>
      <c r="BB101" s="2373"/>
      <c r="BC101" s="2373"/>
      <c r="BD101" s="2373"/>
      <c r="BE101" s="2373"/>
      <c r="BF101" s="2373"/>
      <c r="BG101" s="2373"/>
      <c r="BH101" s="2373"/>
      <c r="BI101" s="2373"/>
      <c r="BJ101" s="2373"/>
      <c r="BK101" s="2373"/>
      <c r="BL101" s="2373"/>
      <c r="BM101" s="2373"/>
      <c r="BN101" s="2373"/>
      <c r="BO101" s="2373"/>
      <c r="BP101" s="2373"/>
      <c r="BQ101" s="2373"/>
      <c r="BR101" s="2373"/>
      <c r="BS101" s="2373"/>
      <c r="BT101" s="2373"/>
      <c r="BU101" s="2373"/>
      <c r="BV101" s="2373"/>
      <c r="BW101" s="2373"/>
      <c r="BX101" s="2373"/>
      <c r="BY101" s="2373"/>
      <c r="BZ101" s="2373"/>
      <c r="CA101" s="2373"/>
      <c r="CB101" s="2373"/>
      <c r="CC101" s="2373"/>
      <c r="CD101" s="2373"/>
      <c r="CE101" s="2373"/>
      <c r="CF101" s="2373"/>
      <c r="CG101" s="2373"/>
      <c r="CH101" s="2373"/>
      <c r="CI101" s="2373"/>
      <c r="CJ101" s="2373"/>
      <c r="CK101" s="2373"/>
      <c r="CL101" s="2373"/>
      <c r="CM101" s="2373"/>
      <c r="CN101" s="2373"/>
      <c r="CO101" s="2373"/>
      <c r="CP101" s="2373"/>
      <c r="CQ101" s="2373"/>
      <c r="CR101" s="2373"/>
      <c r="CS101" s="2373"/>
      <c r="CT101" s="2373"/>
      <c r="CU101" s="2373"/>
      <c r="CV101" s="2373"/>
      <c r="CW101" s="2373"/>
      <c r="CX101" s="2373"/>
      <c r="CY101" s="2373"/>
      <c r="CZ101" s="2373"/>
      <c r="DA101" s="2373"/>
      <c r="DB101" s="2373"/>
      <c r="DC101" s="2373"/>
      <c r="DD101" s="2373"/>
      <c r="DE101" s="2373"/>
      <c r="DF101" s="2373"/>
      <c r="DG101" s="2373"/>
      <c r="DH101" s="2373"/>
      <c r="DI101" s="2373"/>
      <c r="DJ101" s="2373"/>
      <c r="DK101" s="2373"/>
      <c r="DL101" s="2373"/>
      <c r="DM101" s="2373"/>
      <c r="DN101" s="2373"/>
      <c r="DO101" s="2373"/>
      <c r="DP101" s="2373"/>
      <c r="DQ101" s="2373"/>
      <c r="DR101" s="2373"/>
      <c r="DS101" s="2373"/>
      <c r="DT101" s="2373"/>
      <c r="DU101" s="2373"/>
      <c r="DV101" s="2373"/>
      <c r="DW101" s="2373"/>
      <c r="DX101" s="2373"/>
      <c r="DY101" s="2373"/>
      <c r="DZ101" s="2373"/>
      <c r="EA101" s="2373"/>
      <c r="EB101" s="2373"/>
      <c r="EC101" s="2373"/>
      <c r="ED101" s="2373"/>
      <c r="EE101" s="2373"/>
      <c r="EF101" s="2373"/>
      <c r="EG101" s="2373"/>
      <c r="EH101" s="2373"/>
      <c r="EI101" s="2373"/>
      <c r="EJ101" s="2373"/>
      <c r="EK101" s="2373"/>
      <c r="EL101" s="2373"/>
      <c r="EM101" s="2373"/>
      <c r="EN101" s="2373"/>
      <c r="EO101" s="2373"/>
      <c r="EP101" s="2373"/>
      <c r="EQ101" s="2373"/>
      <c r="ER101" s="2373"/>
      <c r="ES101" s="2373"/>
      <c r="ET101" s="2373"/>
      <c r="EU101" s="2373"/>
      <c r="EV101" s="2373"/>
      <c r="EW101" s="2373"/>
      <c r="EX101" s="2373"/>
      <c r="EY101" s="2373"/>
      <c r="EZ101" s="2373"/>
      <c r="FA101" s="2373"/>
      <c r="FB101" s="2373"/>
      <c r="FC101" s="2373"/>
      <c r="FD101" s="2373"/>
      <c r="FE101" s="2373"/>
      <c r="FF101" s="2373"/>
      <c r="FG101" s="2373"/>
      <c r="FH101" s="2373"/>
      <c r="FI101" s="2373"/>
      <c r="FJ101" s="2373"/>
      <c r="FK101" s="2373"/>
      <c r="FL101" s="2373"/>
      <c r="FM101" s="2373"/>
      <c r="FN101" s="2373"/>
      <c r="FO101" s="2373"/>
      <c r="FP101" s="2373"/>
      <c r="FQ101" s="2373"/>
      <c r="FR101" s="2373"/>
      <c r="FS101" s="2373"/>
      <c r="FT101" s="2373"/>
      <c r="FU101" s="2373"/>
      <c r="FV101" s="2373"/>
      <c r="FW101" s="2373"/>
      <c r="FX101" s="2373"/>
      <c r="FY101" s="2373"/>
      <c r="FZ101" s="2373"/>
      <c r="GA101" s="2373"/>
      <c r="GB101" s="2373"/>
      <c r="GC101" s="2373"/>
      <c r="GD101" s="2373"/>
      <c r="GE101" s="2373"/>
      <c r="GF101" s="2373"/>
      <c r="GG101" s="2373"/>
      <c r="GH101" s="2373"/>
      <c r="GI101" s="2373"/>
      <c r="GJ101" s="2373"/>
      <c r="GK101" s="2373"/>
      <c r="GL101" s="2373"/>
      <c r="GM101" s="2373"/>
      <c r="GN101" s="2373"/>
      <c r="GO101" s="2373"/>
      <c r="GP101" s="2373"/>
      <c r="GQ101" s="2373"/>
      <c r="GR101" s="2373"/>
      <c r="GS101" s="2373"/>
      <c r="GT101" s="2373"/>
      <c r="GU101" s="2373"/>
      <c r="GV101" s="2373"/>
      <c r="GW101" s="2373"/>
      <c r="GX101" s="2373"/>
      <c r="GY101" s="2373"/>
      <c r="GZ101" s="2373"/>
      <c r="HA101" s="2373"/>
      <c r="HB101" s="2373"/>
      <c r="HC101" s="2373"/>
      <c r="HD101" s="2373"/>
      <c r="HE101" s="2373"/>
      <c r="HF101" s="2373"/>
      <c r="HG101" s="2373"/>
      <c r="HH101" s="2373"/>
      <c r="HI101" s="2373"/>
      <c r="HJ101" s="2373"/>
      <c r="HK101" s="2373"/>
      <c r="HL101" s="2373"/>
      <c r="HM101" s="2373"/>
      <c r="HN101" s="2373"/>
      <c r="HO101" s="2373"/>
      <c r="HP101" s="2373"/>
      <c r="HQ101" s="2373"/>
      <c r="HR101" s="2373"/>
      <c r="HS101" s="2373"/>
      <c r="HT101" s="2373"/>
      <c r="HU101" s="2373"/>
      <c r="HV101" s="2373"/>
      <c r="HW101" s="2373"/>
      <c r="HX101" s="2373"/>
      <c r="HY101" s="2373"/>
      <c r="HZ101" s="2373"/>
      <c r="IA101" s="2373"/>
      <c r="IB101" s="2373"/>
    </row>
    <row r="102" spans="3:236" s="428" customFormat="1" ht="15" customHeight="1">
      <c r="C102" s="575"/>
      <c r="D102" s="2373"/>
      <c r="E102" s="2373"/>
      <c r="F102" s="2373"/>
      <c r="G102" s="2373"/>
      <c r="H102" s="2373"/>
      <c r="I102" s="2373"/>
      <c r="J102" s="2373"/>
      <c r="K102" s="2373"/>
      <c r="L102" s="2373"/>
      <c r="M102" s="2373"/>
      <c r="N102" s="2373"/>
      <c r="O102" s="2373"/>
      <c r="P102" s="2373"/>
      <c r="Q102" s="2373"/>
      <c r="R102" s="2373"/>
      <c r="S102" s="2373"/>
      <c r="T102" s="2373"/>
      <c r="U102" s="2373"/>
      <c r="V102" s="2373"/>
      <c r="W102" s="2373"/>
      <c r="X102" s="2373"/>
      <c r="Y102" s="2373"/>
      <c r="Z102" s="2373"/>
      <c r="AA102" s="2373"/>
      <c r="AB102" s="2373"/>
      <c r="AC102" s="2373"/>
      <c r="AD102" s="2373"/>
      <c r="AE102" s="2373"/>
      <c r="AF102" s="2373"/>
      <c r="AG102" s="2373"/>
      <c r="AH102" s="2373"/>
      <c r="AI102" s="2373"/>
      <c r="AJ102" s="2373"/>
      <c r="AK102" s="2373"/>
      <c r="AL102" s="2373"/>
      <c r="AM102" s="2373"/>
      <c r="AN102" s="2373"/>
      <c r="AO102" s="2373"/>
      <c r="AP102" s="2373"/>
      <c r="AQ102" s="2373"/>
      <c r="AR102" s="2373"/>
      <c r="AS102" s="2373"/>
      <c r="AT102" s="2373"/>
      <c r="AU102" s="2373"/>
      <c r="AV102" s="2373"/>
      <c r="AW102" s="2373"/>
      <c r="AX102" s="2373"/>
      <c r="AY102" s="2373"/>
      <c r="AZ102" s="2373"/>
      <c r="BA102" s="2373"/>
      <c r="BB102" s="2373"/>
      <c r="BC102" s="2373"/>
      <c r="BD102" s="2373"/>
      <c r="BE102" s="2373"/>
      <c r="BF102" s="2373"/>
      <c r="BG102" s="2373"/>
      <c r="BH102" s="2373"/>
      <c r="BI102" s="2373"/>
      <c r="BJ102" s="2373"/>
      <c r="BK102" s="2373"/>
      <c r="BL102" s="2373"/>
      <c r="BM102" s="2373"/>
      <c r="BN102" s="2373"/>
      <c r="BO102" s="2373"/>
      <c r="BP102" s="2373"/>
      <c r="BQ102" s="2373"/>
      <c r="BR102" s="2373"/>
      <c r="BS102" s="2373"/>
      <c r="BT102" s="2373"/>
      <c r="BU102" s="2373"/>
      <c r="BV102" s="2373"/>
      <c r="BW102" s="2373"/>
      <c r="BX102" s="2373"/>
      <c r="BY102" s="2373"/>
      <c r="BZ102" s="2373"/>
      <c r="CA102" s="2373"/>
      <c r="CB102" s="2373"/>
      <c r="CC102" s="2373"/>
      <c r="CD102" s="2373"/>
      <c r="CE102" s="2373"/>
      <c r="CF102" s="2373"/>
      <c r="CG102" s="2373"/>
      <c r="CH102" s="2373"/>
      <c r="CI102" s="2373"/>
      <c r="CJ102" s="2373"/>
      <c r="CK102" s="2373"/>
      <c r="CL102" s="2373"/>
      <c r="CM102" s="2373"/>
      <c r="CN102" s="2373"/>
      <c r="CO102" s="2373"/>
      <c r="CP102" s="2373"/>
      <c r="CQ102" s="2373"/>
      <c r="CR102" s="2373"/>
      <c r="CS102" s="2373"/>
      <c r="CT102" s="2373"/>
      <c r="CU102" s="2373"/>
      <c r="CV102" s="2373"/>
      <c r="CW102" s="2373"/>
      <c r="CX102" s="2373"/>
      <c r="CY102" s="2373"/>
      <c r="CZ102" s="2373"/>
      <c r="DA102" s="2373"/>
      <c r="DB102" s="2373"/>
      <c r="DC102" s="2373"/>
      <c r="DD102" s="2373"/>
      <c r="DE102" s="2373"/>
      <c r="DF102" s="2373"/>
      <c r="DG102" s="2373"/>
      <c r="DH102" s="2373"/>
      <c r="DI102" s="2373"/>
      <c r="DJ102" s="2373"/>
      <c r="DK102" s="2373"/>
      <c r="DL102" s="2373"/>
      <c r="DM102" s="2373"/>
      <c r="DN102" s="2373"/>
      <c r="DO102" s="2373"/>
      <c r="DP102" s="2373"/>
      <c r="DQ102" s="2373"/>
      <c r="DR102" s="2373"/>
      <c r="DS102" s="2373"/>
      <c r="DT102" s="2373"/>
      <c r="DU102" s="2373"/>
      <c r="DV102" s="2373"/>
      <c r="DW102" s="2373"/>
      <c r="DX102" s="2373"/>
      <c r="DY102" s="2373"/>
      <c r="DZ102" s="2373"/>
      <c r="EA102" s="2373"/>
      <c r="EB102" s="2373"/>
      <c r="EC102" s="2373"/>
      <c r="ED102" s="2373"/>
      <c r="EE102" s="2373"/>
      <c r="EF102" s="2373"/>
      <c r="EG102" s="2373"/>
      <c r="EH102" s="2373"/>
      <c r="EI102" s="2373"/>
      <c r="EJ102" s="2373"/>
      <c r="EK102" s="2373"/>
      <c r="EL102" s="2373"/>
      <c r="EM102" s="2373"/>
      <c r="EN102" s="2373"/>
      <c r="EO102" s="2373"/>
      <c r="EP102" s="2373"/>
      <c r="EQ102" s="2373"/>
      <c r="ER102" s="2373"/>
      <c r="ES102" s="2373"/>
      <c r="ET102" s="2373"/>
      <c r="EU102" s="2373"/>
      <c r="EV102" s="2373"/>
      <c r="EW102" s="2373"/>
      <c r="EX102" s="2373"/>
      <c r="EY102" s="2373"/>
      <c r="EZ102" s="2373"/>
      <c r="FA102" s="2373"/>
      <c r="FB102" s="2373"/>
      <c r="FC102" s="2373"/>
      <c r="FD102" s="2373"/>
      <c r="FE102" s="2373"/>
      <c r="FF102" s="2373"/>
      <c r="FG102" s="2373"/>
      <c r="FH102" s="2373"/>
      <c r="FI102" s="2373"/>
      <c r="FJ102" s="2373"/>
      <c r="FK102" s="2373"/>
      <c r="FL102" s="2373"/>
      <c r="FM102" s="2373"/>
      <c r="FN102" s="2373"/>
      <c r="FO102" s="2373"/>
      <c r="FP102" s="2373"/>
      <c r="FQ102" s="2373"/>
      <c r="FR102" s="2373"/>
      <c r="FS102" s="2373"/>
      <c r="FT102" s="2373"/>
      <c r="FU102" s="2373"/>
      <c r="FV102" s="2373"/>
      <c r="FW102" s="2373"/>
      <c r="FX102" s="2373"/>
      <c r="FY102" s="2373"/>
      <c r="FZ102" s="2373"/>
      <c r="GA102" s="2373"/>
      <c r="GB102" s="2373"/>
      <c r="GC102" s="2373"/>
      <c r="GD102" s="2373"/>
      <c r="GE102" s="2373"/>
      <c r="GF102" s="2373"/>
      <c r="GG102" s="2373"/>
      <c r="GH102" s="2373"/>
      <c r="GI102" s="2373"/>
      <c r="GJ102" s="2373"/>
      <c r="GK102" s="2373"/>
      <c r="GL102" s="2373"/>
      <c r="GM102" s="2373"/>
      <c r="GN102" s="2373"/>
      <c r="GO102" s="2373"/>
      <c r="GP102" s="2373"/>
      <c r="GQ102" s="2373"/>
      <c r="GR102" s="2373"/>
      <c r="GS102" s="2373"/>
      <c r="GT102" s="2373"/>
      <c r="GU102" s="2373"/>
      <c r="GV102" s="2373"/>
      <c r="GW102" s="2373"/>
      <c r="GX102" s="2373"/>
      <c r="GY102" s="2373"/>
      <c r="GZ102" s="2373"/>
      <c r="HA102" s="2373"/>
      <c r="HB102" s="2373"/>
      <c r="HC102" s="2373"/>
      <c r="HD102" s="2373"/>
      <c r="HE102" s="2373"/>
      <c r="HF102" s="2373"/>
      <c r="HG102" s="2373"/>
      <c r="HH102" s="2373"/>
      <c r="HI102" s="2373"/>
      <c r="HJ102" s="2373"/>
      <c r="HK102" s="2373"/>
      <c r="HL102" s="2373"/>
      <c r="HM102" s="2373"/>
      <c r="HN102" s="2373"/>
      <c r="HO102" s="2373"/>
      <c r="HP102" s="2373"/>
      <c r="HQ102" s="2373"/>
      <c r="HR102" s="2373"/>
      <c r="HS102" s="2373"/>
      <c r="HT102" s="2373"/>
      <c r="HU102" s="2373"/>
      <c r="HV102" s="2373"/>
      <c r="HW102" s="2373"/>
      <c r="HX102" s="2373"/>
      <c r="HY102" s="2373"/>
      <c r="HZ102" s="2373"/>
      <c r="IA102" s="2373"/>
      <c r="IB102" s="2373"/>
    </row>
  </sheetData>
  <sheetProtection password="DF41" sheet="1" scenarios="1" formatCells="0"/>
  <mergeCells count="347">
    <mergeCell ref="DK47:DX47"/>
    <mergeCell ref="EA47:IA47"/>
    <mergeCell ref="DK48:DX48"/>
    <mergeCell ref="EA48:IA48"/>
    <mergeCell ref="CQ46:DI48"/>
    <mergeCell ref="DK46:DX46"/>
    <mergeCell ref="EA46:IA46"/>
    <mergeCell ref="DU49:EF49"/>
    <mergeCell ref="EG49:EM49"/>
    <mergeCell ref="EN49:EV49"/>
    <mergeCell ref="EW49:EY49"/>
    <mergeCell ref="EZ49:FG49"/>
    <mergeCell ref="FH49:FJ49"/>
    <mergeCell ref="FK49:FS49"/>
    <mergeCell ref="FT49:GM49"/>
    <mergeCell ref="ET44:EW44"/>
    <mergeCell ref="EX44:FJ44"/>
    <mergeCell ref="AH45:AN45"/>
    <mergeCell ref="AO45:AV45"/>
    <mergeCell ref="AW45:BA45"/>
    <mergeCell ref="BB45:BI45"/>
    <mergeCell ref="BJ45:BN45"/>
    <mergeCell ref="BO45:BV45"/>
    <mergeCell ref="BW45:BY45"/>
    <mergeCell ref="EA45:GY45"/>
    <mergeCell ref="K44:CO44"/>
    <mergeCell ref="DZ44:ED44"/>
    <mergeCell ref="EF44:ES44"/>
    <mergeCell ref="ET39:EW39"/>
    <mergeCell ref="EX39:FJ39"/>
    <mergeCell ref="R40:BY40"/>
    <mergeCell ref="CV40:DH41"/>
    <mergeCell ref="DK40:DX40"/>
    <mergeCell ref="EA40:IA40"/>
    <mergeCell ref="AH41:AN41"/>
    <mergeCell ref="AO41:AV41"/>
    <mergeCell ref="AW41:BA41"/>
    <mergeCell ref="BB41:BI41"/>
    <mergeCell ref="BJ41:BN41"/>
    <mergeCell ref="BO41:BV41"/>
    <mergeCell ref="BW41:BY41"/>
    <mergeCell ref="DK41:DX41"/>
    <mergeCell ref="EA41:IA41"/>
    <mergeCell ref="K39:BO39"/>
    <mergeCell ref="DZ39:ED39"/>
    <mergeCell ref="EF39:ES39"/>
    <mergeCell ref="B1:IB1"/>
    <mergeCell ref="BV2:EW3"/>
    <mergeCell ref="AH3:AW3"/>
    <mergeCell ref="AX3:BE3"/>
    <mergeCell ref="A4:A10"/>
    <mergeCell ref="D4:AI6"/>
    <mergeCell ref="AL4:BI6"/>
    <mergeCell ref="CY4:EB6"/>
    <mergeCell ref="EC4:GR6"/>
    <mergeCell ref="BO9:BU10"/>
    <mergeCell ref="BW9:CB10"/>
    <mergeCell ref="CD9:CJ10"/>
    <mergeCell ref="CL9:CQ10"/>
    <mergeCell ref="B3:Q3"/>
    <mergeCell ref="R3:AG3"/>
    <mergeCell ref="BK4:CW6"/>
    <mergeCell ref="ED11:EP14"/>
    <mergeCell ref="ES11:GK12"/>
    <mergeCell ref="GM11:GR14"/>
    <mergeCell ref="GS11:GX14"/>
    <mergeCell ref="GZ11:IA14"/>
    <mergeCell ref="K13:AZ14"/>
    <mergeCell ref="ES13:GK14"/>
    <mergeCell ref="CY9:EB10"/>
    <mergeCell ref="A11:BC12"/>
    <mergeCell ref="BJ11:BO14"/>
    <mergeCell ref="BP11:BU14"/>
    <mergeCell ref="BV11:CX14"/>
    <mergeCell ref="CY11:DV14"/>
    <mergeCell ref="DW11:EB14"/>
    <mergeCell ref="GS4:GX10"/>
    <mergeCell ref="GY4:IB10"/>
    <mergeCell ref="D7:AI8"/>
    <mergeCell ref="AL7:CX8"/>
    <mergeCell ref="CY7:EB8"/>
    <mergeCell ref="EC7:GR8"/>
    <mergeCell ref="D9:AI10"/>
    <mergeCell ref="AO9:AX10"/>
    <mergeCell ref="AZ9:BF10"/>
    <mergeCell ref="BH9:BM10"/>
    <mergeCell ref="AT15:AW17"/>
    <mergeCell ref="AX15:BA17"/>
    <mergeCell ref="BB15:BE17"/>
    <mergeCell ref="BF15:BI17"/>
    <mergeCell ref="BJ15:BO19"/>
    <mergeCell ref="BP15:BU19"/>
    <mergeCell ref="B18:BI19"/>
    <mergeCell ref="V15:Y17"/>
    <mergeCell ref="Z15:AC17"/>
    <mergeCell ref="AD15:AG17"/>
    <mergeCell ref="AH15:AK17"/>
    <mergeCell ref="AL15:AO17"/>
    <mergeCell ref="AP15:AS17"/>
    <mergeCell ref="B15:E17"/>
    <mergeCell ref="F15:I17"/>
    <mergeCell ref="J15:M17"/>
    <mergeCell ref="N15:Q17"/>
    <mergeCell ref="R15:U17"/>
    <mergeCell ref="CU15:CX19"/>
    <mergeCell ref="CY15:DB19"/>
    <mergeCell ref="DC15:DF19"/>
    <mergeCell ref="DG15:DJ19"/>
    <mergeCell ref="DK15:DN19"/>
    <mergeCell ref="DO15:DR19"/>
    <mergeCell ref="BV15:BZ19"/>
    <mergeCell ref="CA15:CD19"/>
    <mergeCell ref="CE15:CH19"/>
    <mergeCell ref="CI15:CL19"/>
    <mergeCell ref="CM15:CP19"/>
    <mergeCell ref="CQ15:CT19"/>
    <mergeCell ref="FF15:FL16"/>
    <mergeCell ref="FM15:FN16"/>
    <mergeCell ref="GM15:GR19"/>
    <mergeCell ref="GS15:GX19"/>
    <mergeCell ref="GY15:IB19"/>
    <mergeCell ref="ES17:GK19"/>
    <mergeCell ref="DS15:DV19"/>
    <mergeCell ref="DW15:EB19"/>
    <mergeCell ref="EC15:EQ19"/>
    <mergeCell ref="ER15:EV16"/>
    <mergeCell ref="EW15:FB16"/>
    <mergeCell ref="FC15:FD16"/>
    <mergeCell ref="BF20:BI21"/>
    <mergeCell ref="BJ20:BU21"/>
    <mergeCell ref="BV20:BZ20"/>
    <mergeCell ref="CA20:CX20"/>
    <mergeCell ref="V20:Y21"/>
    <mergeCell ref="Z20:AC21"/>
    <mergeCell ref="AD20:AK21"/>
    <mergeCell ref="AL20:AO21"/>
    <mergeCell ref="AP20:AS21"/>
    <mergeCell ref="AT20:AW21"/>
    <mergeCell ref="FI20:FJ20"/>
    <mergeCell ref="FL20:IB20"/>
    <mergeCell ref="BV21:BZ21"/>
    <mergeCell ref="CA21:CX21"/>
    <mergeCell ref="ER21:IB21"/>
    <mergeCell ref="B22:M23"/>
    <mergeCell ref="N22:Q23"/>
    <mergeCell ref="R22:U23"/>
    <mergeCell ref="V22:Y23"/>
    <mergeCell ref="Z22:AC23"/>
    <mergeCell ref="DW20:EB21"/>
    <mergeCell ref="EC20:EQ21"/>
    <mergeCell ref="ER20:EU20"/>
    <mergeCell ref="EV20:EZ20"/>
    <mergeCell ref="FA20:FB20"/>
    <mergeCell ref="FC20:FH20"/>
    <mergeCell ref="CY20:DB21"/>
    <mergeCell ref="DC20:DF21"/>
    <mergeCell ref="DG20:DJ21"/>
    <mergeCell ref="DK20:DN21"/>
    <mergeCell ref="DO20:DR21"/>
    <mergeCell ref="DS20:DV21"/>
    <mergeCell ref="AX20:BA21"/>
    <mergeCell ref="BB20:BE21"/>
    <mergeCell ref="BB22:BE23"/>
    <mergeCell ref="BF22:BI23"/>
    <mergeCell ref="BK22:DV23"/>
    <mergeCell ref="ER22:IB23"/>
    <mergeCell ref="A24:A37"/>
    <mergeCell ref="B24:E26"/>
    <mergeCell ref="F24:I26"/>
    <mergeCell ref="J24:M26"/>
    <mergeCell ref="N24:Q26"/>
    <mergeCell ref="R24:U26"/>
    <mergeCell ref="AD22:AG23"/>
    <mergeCell ref="AH22:AK23"/>
    <mergeCell ref="AL22:AO23"/>
    <mergeCell ref="AP22:AS23"/>
    <mergeCell ref="AT22:AW23"/>
    <mergeCell ref="AX22:BA23"/>
    <mergeCell ref="A15:A23"/>
    <mergeCell ref="B20:M21"/>
    <mergeCell ref="N20:Q21"/>
    <mergeCell ref="R20:U21"/>
    <mergeCell ref="AT24:AW26"/>
    <mergeCell ref="AX24:BA26"/>
    <mergeCell ref="BB24:BE26"/>
    <mergeCell ref="BF24:BI26"/>
    <mergeCell ref="CI24:CL28"/>
    <mergeCell ref="CM24:CP28"/>
    <mergeCell ref="CQ24:CT28"/>
    <mergeCell ref="BJ24:BO28"/>
    <mergeCell ref="BP24:BU28"/>
    <mergeCell ref="B27:BI28"/>
    <mergeCell ref="V24:Y26"/>
    <mergeCell ref="Z24:AC26"/>
    <mergeCell ref="AD24:AG26"/>
    <mergeCell ref="AH24:AK26"/>
    <mergeCell ref="AL24:AO26"/>
    <mergeCell ref="AP24:AS26"/>
    <mergeCell ref="AH29:AK30"/>
    <mergeCell ref="AL29:AO30"/>
    <mergeCell ref="AP29:AS30"/>
    <mergeCell ref="FF24:FL25"/>
    <mergeCell ref="FM24:FN25"/>
    <mergeCell ref="GM24:GR28"/>
    <mergeCell ref="GS24:GX28"/>
    <mergeCell ref="GY24:IB28"/>
    <mergeCell ref="ES26:GK28"/>
    <mergeCell ref="DS24:DV28"/>
    <mergeCell ref="DW24:EB28"/>
    <mergeCell ref="EC24:EQ28"/>
    <mergeCell ref="ER24:EV25"/>
    <mergeCell ref="EW24:FB25"/>
    <mergeCell ref="FC24:FD25"/>
    <mergeCell ref="CU24:CX28"/>
    <mergeCell ref="CY24:DB28"/>
    <mergeCell ref="DC24:DF28"/>
    <mergeCell ref="DG24:DJ28"/>
    <mergeCell ref="DK24:DN28"/>
    <mergeCell ref="DO24:DR28"/>
    <mergeCell ref="BV24:BZ28"/>
    <mergeCell ref="CA24:CD28"/>
    <mergeCell ref="CE24:CH28"/>
    <mergeCell ref="AT29:AW30"/>
    <mergeCell ref="AX29:BA30"/>
    <mergeCell ref="BB29:BE30"/>
    <mergeCell ref="BP31:BU35"/>
    <mergeCell ref="BV31:BZ35"/>
    <mergeCell ref="CA31:CD35"/>
    <mergeCell ref="B31:E33"/>
    <mergeCell ref="F31:I33"/>
    <mergeCell ref="J31:M33"/>
    <mergeCell ref="N31:Q33"/>
    <mergeCell ref="B29:M30"/>
    <mergeCell ref="N29:Q30"/>
    <mergeCell ref="R29:U30"/>
    <mergeCell ref="V29:Y30"/>
    <mergeCell ref="Z29:AC30"/>
    <mergeCell ref="AD29:AG30"/>
    <mergeCell ref="AD31:AG33"/>
    <mergeCell ref="AH31:AK33"/>
    <mergeCell ref="AL31:AO33"/>
    <mergeCell ref="R31:U33"/>
    <mergeCell ref="V31:Y33"/>
    <mergeCell ref="Z31:AC33"/>
    <mergeCell ref="BF29:BI30"/>
    <mergeCell ref="BK29:DV30"/>
    <mergeCell ref="FL29:IB29"/>
    <mergeCell ref="ER30:IB30"/>
    <mergeCell ref="ER29:EU29"/>
    <mergeCell ref="EV29:EZ29"/>
    <mergeCell ref="FA29:FB29"/>
    <mergeCell ref="FC29:FH29"/>
    <mergeCell ref="CM31:CP35"/>
    <mergeCell ref="CQ31:CT35"/>
    <mergeCell ref="CU31:CX35"/>
    <mergeCell ref="CY31:DB35"/>
    <mergeCell ref="GM31:GR35"/>
    <mergeCell ref="GS31:GX35"/>
    <mergeCell ref="GY31:IB35"/>
    <mergeCell ref="ES33:GK35"/>
    <mergeCell ref="FC31:FD32"/>
    <mergeCell ref="FF31:FL32"/>
    <mergeCell ref="FM31:FN32"/>
    <mergeCell ref="FI29:FJ29"/>
    <mergeCell ref="DC31:DF35"/>
    <mergeCell ref="DG31:DJ35"/>
    <mergeCell ref="DK31:DN35"/>
    <mergeCell ref="DO31:DR35"/>
    <mergeCell ref="DS31:DV35"/>
    <mergeCell ref="DW31:EB35"/>
    <mergeCell ref="B34:BI35"/>
    <mergeCell ref="B36:M37"/>
    <mergeCell ref="N36:Q37"/>
    <mergeCell ref="R36:U37"/>
    <mergeCell ref="V36:Y37"/>
    <mergeCell ref="Z36:AC37"/>
    <mergeCell ref="EC31:EQ35"/>
    <mergeCell ref="ER31:EV32"/>
    <mergeCell ref="EW31:FB32"/>
    <mergeCell ref="CE31:CH35"/>
    <mergeCell ref="CI31:CL35"/>
    <mergeCell ref="AP31:AS33"/>
    <mergeCell ref="AT31:AW33"/>
    <mergeCell ref="AX31:BA33"/>
    <mergeCell ref="BB31:BE33"/>
    <mergeCell ref="BF31:BI33"/>
    <mergeCell ref="BJ31:BO35"/>
    <mergeCell ref="AD36:AG37"/>
    <mergeCell ref="AH36:AK37"/>
    <mergeCell ref="AL36:AO37"/>
    <mergeCell ref="AP36:AS37"/>
    <mergeCell ref="AT36:AW37"/>
    <mergeCell ref="AX36:BA37"/>
    <mergeCell ref="FC36:FH36"/>
    <mergeCell ref="FI36:FJ36"/>
    <mergeCell ref="FL36:IB36"/>
    <mergeCell ref="ER37:IB37"/>
    <mergeCell ref="BB36:BE37"/>
    <mergeCell ref="BF36:BI37"/>
    <mergeCell ref="BK36:DV37"/>
    <mergeCell ref="ER36:EU36"/>
    <mergeCell ref="EV36:EZ36"/>
    <mergeCell ref="FA36:FB36"/>
    <mergeCell ref="HI54:HO54"/>
    <mergeCell ref="HP54:IB54"/>
    <mergeCell ref="HI51:HO53"/>
    <mergeCell ref="HP51:IB53"/>
    <mergeCell ref="HE52:HH54"/>
    <mergeCell ref="D66:IB66"/>
    <mergeCell ref="I67:IB67"/>
    <mergeCell ref="C68:EP68"/>
    <mergeCell ref="D69:IB69"/>
    <mergeCell ref="C77:EP77"/>
    <mergeCell ref="D78:IB78"/>
    <mergeCell ref="D79:IB79"/>
    <mergeCell ref="C100:GE100"/>
    <mergeCell ref="D63:IB63"/>
    <mergeCell ref="D64:IB64"/>
    <mergeCell ref="D65:IB65"/>
    <mergeCell ref="D72:IB72"/>
    <mergeCell ref="D73:IB73"/>
    <mergeCell ref="D74:IB74"/>
    <mergeCell ref="D75:IB75"/>
    <mergeCell ref="D101:IB101"/>
    <mergeCell ref="D80:IB80"/>
    <mergeCell ref="D81:IB81"/>
    <mergeCell ref="D83:IB83"/>
    <mergeCell ref="D102:IB102"/>
    <mergeCell ref="D98:IB98"/>
    <mergeCell ref="D70:IB70"/>
    <mergeCell ref="D71:IB71"/>
    <mergeCell ref="D76:IB76"/>
    <mergeCell ref="I95:IB95"/>
    <mergeCell ref="C96:FY96"/>
    <mergeCell ref="D97:IB97"/>
    <mergeCell ref="D91:IB91"/>
    <mergeCell ref="D92:IB92"/>
    <mergeCell ref="D93:IB93"/>
    <mergeCell ref="D94:IB94"/>
    <mergeCell ref="D85:IB85"/>
    <mergeCell ref="D86:IB86"/>
    <mergeCell ref="D87:IB87"/>
    <mergeCell ref="D88:IB88"/>
    <mergeCell ref="D89:IB89"/>
    <mergeCell ref="D90:IB90"/>
    <mergeCell ref="D82:IB82"/>
    <mergeCell ref="D84:IB84"/>
  </mergeCells>
  <phoneticPr fontId="6"/>
  <hyperlinks>
    <hyperlink ref="B1:HV1" location="目次!A1" display="目次に戻る" xr:uid="{6FCB38CA-AC92-449A-8D5C-407A15F41F57}"/>
    <hyperlink ref="B1:HU1" location="目次!A1" display="目次に戻る" xr:uid="{B09B7A83-B3BD-46D3-B213-3D59D6841688}"/>
  </hyperlinks>
  <pageMargins left="0.39370078740157483" right="0.19685039370078741" top="0.31496062992125984" bottom="0" header="0.27559055118110237" footer="0"/>
  <pageSetup paperSize="9" scale="93" orientation="landscape" r:id="rId1"/>
  <headerFooter alignWithMargins="0"/>
  <rowBreaks count="1" manualBreakCount="1">
    <brk id="61" max="235" man="1"/>
  </rowBreaks>
  <ignoredErrors>
    <ignoredError sqref="EF44:FJ44 EF39:FJ39 EN49:FS49"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2"/>
    <pageSetUpPr fitToPage="1"/>
  </sheetPr>
  <dimension ref="A1:O59"/>
  <sheetViews>
    <sheetView showGridLines="0" zoomScaleNormal="100" workbookViewId="0">
      <selection activeCell="F5" sqref="F5:I6"/>
    </sheetView>
  </sheetViews>
  <sheetFormatPr defaultColWidth="9" defaultRowHeight="13.5"/>
  <cols>
    <col min="1" max="2" width="3.125" style="72" customWidth="1"/>
    <col min="3" max="3" width="6.625" style="72" customWidth="1"/>
    <col min="4" max="4" width="2.625" style="72" customWidth="1"/>
    <col min="5" max="5" width="5.25" style="72" customWidth="1"/>
    <col min="6" max="6" width="8.125" style="72" customWidth="1"/>
    <col min="7" max="7" width="13.375" style="72" customWidth="1"/>
    <col min="8" max="8" width="3.125" style="72" customWidth="1"/>
    <col min="9" max="9" width="8.125" style="72" customWidth="1"/>
    <col min="10" max="10" width="5.625" style="72" customWidth="1"/>
    <col min="11" max="11" width="3.125" style="72" customWidth="1"/>
    <col min="12" max="12" width="8.125" style="72" customWidth="1"/>
    <col min="13" max="13" width="15.375" style="72" customWidth="1"/>
    <col min="14" max="14" width="5.375" style="72" customWidth="1"/>
    <col min="15" max="16384" width="9" style="72"/>
  </cols>
  <sheetData>
    <row r="1" spans="1:15" ht="18.75" customHeight="1">
      <c r="A1" s="2856" t="s">
        <v>58</v>
      </c>
      <c r="B1" s="2856"/>
      <c r="C1" s="2856"/>
      <c r="D1" s="2856"/>
      <c r="E1" s="2856"/>
      <c r="F1" s="2857"/>
      <c r="G1" s="2857"/>
      <c r="H1" s="2857"/>
      <c r="I1" s="2857"/>
      <c r="J1" s="2857"/>
      <c r="K1" s="2857"/>
      <c r="L1" s="2857"/>
      <c r="M1" s="2857"/>
      <c r="N1" s="2857"/>
    </row>
    <row r="2" spans="1:15">
      <c r="A2" s="2858"/>
      <c r="B2" s="2858"/>
      <c r="C2" s="2858"/>
      <c r="D2" s="2858"/>
      <c r="E2" s="2858"/>
      <c r="F2" s="73"/>
      <c r="G2" s="74"/>
      <c r="H2" s="74"/>
      <c r="I2" s="74"/>
      <c r="J2" s="74"/>
      <c r="K2" s="74"/>
      <c r="L2" s="74"/>
      <c r="M2" s="74"/>
      <c r="N2" s="74"/>
      <c r="O2" s="75"/>
    </row>
    <row r="3" spans="1:15">
      <c r="A3" s="74"/>
      <c r="B3" s="74"/>
      <c r="C3" s="74"/>
      <c r="D3" s="74"/>
      <c r="E3" s="74"/>
      <c r="F3" s="74"/>
      <c r="G3" s="74"/>
      <c r="H3" s="74"/>
      <c r="I3" s="74"/>
      <c r="J3" s="74"/>
      <c r="K3" s="74"/>
      <c r="L3" s="74"/>
      <c r="M3" s="74"/>
      <c r="N3" s="74"/>
      <c r="O3" s="75"/>
    </row>
    <row r="4" spans="1:15">
      <c r="A4" s="74"/>
      <c r="B4" s="74"/>
      <c r="C4" s="74"/>
      <c r="D4" s="74"/>
      <c r="E4" s="74"/>
      <c r="F4" s="74"/>
      <c r="G4" s="74"/>
      <c r="H4" s="74"/>
      <c r="I4" s="74"/>
      <c r="J4" s="74"/>
      <c r="K4" s="74"/>
      <c r="L4" s="74"/>
      <c r="M4" s="74"/>
      <c r="N4" s="74"/>
      <c r="O4" s="75"/>
    </row>
    <row r="5" spans="1:15">
      <c r="A5" s="74"/>
      <c r="B5" s="74"/>
      <c r="C5" s="74"/>
      <c r="D5" s="74"/>
      <c r="E5" s="74"/>
      <c r="F5" s="2859" t="s">
        <v>78</v>
      </c>
      <c r="G5" s="2859"/>
      <c r="H5" s="2859"/>
      <c r="I5" s="2859"/>
      <c r="J5" s="73"/>
      <c r="K5" s="73"/>
      <c r="L5" s="74"/>
      <c r="M5" s="74"/>
      <c r="N5" s="74"/>
      <c r="O5" s="75"/>
    </row>
    <row r="6" spans="1:15">
      <c r="A6" s="74"/>
      <c r="B6" s="74"/>
      <c r="C6" s="74"/>
      <c r="D6" s="74"/>
      <c r="E6" s="74"/>
      <c r="F6" s="2859"/>
      <c r="G6" s="2859"/>
      <c r="H6" s="2859"/>
      <c r="I6" s="2859"/>
      <c r="J6" s="2859" t="s">
        <v>79</v>
      </c>
      <c r="K6" s="73"/>
      <c r="L6" s="73"/>
      <c r="M6" s="74"/>
      <c r="N6" s="74"/>
      <c r="O6" s="75"/>
    </row>
    <row r="7" spans="1:15">
      <c r="A7" s="74"/>
      <c r="B7" s="74"/>
      <c r="C7" s="74"/>
      <c r="D7" s="74"/>
      <c r="E7" s="74"/>
      <c r="F7" s="2859" t="s">
        <v>80</v>
      </c>
      <c r="G7" s="2859"/>
      <c r="H7" s="2859"/>
      <c r="I7" s="2859"/>
      <c r="J7" s="2859"/>
      <c r="K7" s="73"/>
      <c r="L7" s="73"/>
      <c r="M7" s="74"/>
      <c r="N7" s="74"/>
      <c r="O7" s="75"/>
    </row>
    <row r="8" spans="1:15">
      <c r="A8" s="74"/>
      <c r="B8" s="74"/>
      <c r="C8" s="74"/>
      <c r="D8" s="74"/>
      <c r="E8" s="74"/>
      <c r="F8" s="2859"/>
      <c r="G8" s="2859"/>
      <c r="H8" s="2859"/>
      <c r="I8" s="2859"/>
      <c r="J8" s="73"/>
      <c r="K8" s="73"/>
      <c r="L8" s="74"/>
      <c r="M8" s="74"/>
      <c r="N8" s="74"/>
      <c r="O8" s="75"/>
    </row>
    <row r="9" spans="1:15">
      <c r="A9" s="74"/>
      <c r="B9" s="74"/>
      <c r="C9" s="74"/>
      <c r="D9" s="74"/>
      <c r="E9" s="74"/>
      <c r="F9" s="74"/>
      <c r="G9" s="74"/>
      <c r="H9" s="74"/>
      <c r="I9" s="74"/>
      <c r="J9" s="74"/>
      <c r="K9" s="74"/>
      <c r="L9" s="74"/>
      <c r="M9" s="74"/>
      <c r="N9" s="74"/>
      <c r="O9" s="75"/>
    </row>
    <row r="10" spans="1:15">
      <c r="A10" s="2832" t="s">
        <v>871</v>
      </c>
      <c r="B10" s="2832"/>
      <c r="C10" s="2832"/>
      <c r="D10" s="2832"/>
      <c r="E10" s="2832"/>
      <c r="F10" s="2838" t="s">
        <v>429</v>
      </c>
      <c r="G10" s="2841" t="s">
        <v>558</v>
      </c>
      <c r="H10" s="2844" t="s">
        <v>430</v>
      </c>
      <c r="I10" s="2832" t="s">
        <v>81</v>
      </c>
      <c r="J10" s="2832"/>
      <c r="K10" s="2835" t="s">
        <v>577</v>
      </c>
      <c r="L10" s="2835"/>
      <c r="M10" s="2835"/>
      <c r="N10" s="2835"/>
      <c r="O10" s="75"/>
    </row>
    <row r="11" spans="1:15">
      <c r="A11" s="2833"/>
      <c r="B11" s="2833"/>
      <c r="C11" s="2833"/>
      <c r="D11" s="2833"/>
      <c r="E11" s="2833"/>
      <c r="F11" s="2839"/>
      <c r="G11" s="2842"/>
      <c r="H11" s="2845"/>
      <c r="I11" s="2833"/>
      <c r="J11" s="2833"/>
      <c r="K11" s="2836"/>
      <c r="L11" s="2836"/>
      <c r="M11" s="2836"/>
      <c r="N11" s="2836"/>
      <c r="O11" s="75"/>
    </row>
    <row r="12" spans="1:15">
      <c r="A12" s="2834"/>
      <c r="B12" s="2834"/>
      <c r="C12" s="2834"/>
      <c r="D12" s="2834"/>
      <c r="E12" s="2834"/>
      <c r="F12" s="2840"/>
      <c r="G12" s="2843"/>
      <c r="H12" s="2846"/>
      <c r="I12" s="2834"/>
      <c r="J12" s="2834"/>
      <c r="K12" s="2837"/>
      <c r="L12" s="2837"/>
      <c r="M12" s="2837"/>
      <c r="N12" s="2837"/>
      <c r="O12" s="75"/>
    </row>
    <row r="13" spans="1:15">
      <c r="A13" s="2826" t="s">
        <v>82</v>
      </c>
      <c r="B13" s="2826" t="s">
        <v>83</v>
      </c>
      <c r="C13" s="2788" t="s">
        <v>84</v>
      </c>
      <c r="D13" s="604"/>
      <c r="E13" s="2830" t="s">
        <v>85</v>
      </c>
      <c r="F13" s="2830"/>
      <c r="G13" s="2830" t="s">
        <v>60</v>
      </c>
      <c r="H13" s="2826" t="s">
        <v>86</v>
      </c>
      <c r="I13" s="2853" t="s">
        <v>87</v>
      </c>
      <c r="J13" s="2854"/>
      <c r="K13" s="2854"/>
      <c r="L13" s="2854"/>
      <c r="M13" s="2855"/>
      <c r="N13" s="2830" t="s">
        <v>88</v>
      </c>
      <c r="O13" s="75"/>
    </row>
    <row r="14" spans="1:15">
      <c r="A14" s="2827"/>
      <c r="B14" s="2827"/>
      <c r="C14" s="2829"/>
      <c r="D14" s="2791" t="s">
        <v>89</v>
      </c>
      <c r="E14" s="2830"/>
      <c r="F14" s="2830"/>
      <c r="G14" s="2830"/>
      <c r="H14" s="2827"/>
      <c r="I14" s="2785" t="s">
        <v>90</v>
      </c>
      <c r="J14" s="2788" t="s">
        <v>91</v>
      </c>
      <c r="K14" s="2789"/>
      <c r="L14" s="2785" t="s">
        <v>92</v>
      </c>
      <c r="M14" s="76" t="s">
        <v>93</v>
      </c>
      <c r="N14" s="2830"/>
      <c r="O14" s="75"/>
    </row>
    <row r="15" spans="1:15">
      <c r="A15" s="2827"/>
      <c r="B15" s="2827"/>
      <c r="C15" s="2790" t="s">
        <v>94</v>
      </c>
      <c r="D15" s="2791"/>
      <c r="E15" s="2830"/>
      <c r="F15" s="2830"/>
      <c r="G15" s="2830"/>
      <c r="H15" s="2827"/>
      <c r="I15" s="2786"/>
      <c r="J15" s="2790"/>
      <c r="K15" s="2791"/>
      <c r="L15" s="2786"/>
      <c r="M15" s="77" t="s">
        <v>95</v>
      </c>
      <c r="N15" s="2830"/>
      <c r="O15" s="75"/>
    </row>
    <row r="16" spans="1:15">
      <c r="A16" s="2827"/>
      <c r="B16" s="2828"/>
      <c r="C16" s="2831"/>
      <c r="D16" s="605"/>
      <c r="E16" s="2830"/>
      <c r="F16" s="2830"/>
      <c r="G16" s="2830"/>
      <c r="H16" s="2828"/>
      <c r="I16" s="2787"/>
      <c r="J16" s="2792"/>
      <c r="K16" s="2793"/>
      <c r="L16" s="2787"/>
      <c r="M16" s="78" t="s">
        <v>96</v>
      </c>
      <c r="N16" s="2830"/>
      <c r="O16" s="75"/>
    </row>
    <row r="17" spans="1:15">
      <c r="A17" s="2827"/>
      <c r="B17" s="2826" t="s">
        <v>97</v>
      </c>
      <c r="C17" s="2812" t="s">
        <v>98</v>
      </c>
      <c r="D17" s="2813"/>
      <c r="E17" s="2819"/>
      <c r="F17" s="2820"/>
      <c r="G17" s="79"/>
      <c r="H17" s="2800" t="s">
        <v>99</v>
      </c>
      <c r="I17" s="2780"/>
      <c r="J17" s="2794"/>
      <c r="K17" s="2795"/>
      <c r="L17" s="2780"/>
      <c r="M17" s="2783" t="s">
        <v>417</v>
      </c>
      <c r="N17" s="2775"/>
      <c r="O17" s="75"/>
    </row>
    <row r="18" spans="1:15">
      <c r="A18" s="2827"/>
      <c r="B18" s="2827"/>
      <c r="C18" s="2814"/>
      <c r="D18" s="2815"/>
      <c r="E18" s="2821"/>
      <c r="F18" s="2822"/>
      <c r="G18" s="80" t="s">
        <v>100</v>
      </c>
      <c r="H18" s="2801"/>
      <c r="I18" s="2781"/>
      <c r="J18" s="2796"/>
      <c r="K18" s="2797"/>
      <c r="L18" s="2781"/>
      <c r="M18" s="2784"/>
      <c r="N18" s="2776"/>
      <c r="O18" s="75"/>
    </row>
    <row r="19" spans="1:15">
      <c r="A19" s="2827"/>
      <c r="B19" s="2827"/>
      <c r="C19" s="2816"/>
      <c r="D19" s="2815"/>
      <c r="E19" s="2821"/>
      <c r="F19" s="2822"/>
      <c r="G19" s="81" t="s">
        <v>449</v>
      </c>
      <c r="H19" s="2801"/>
      <c r="I19" s="2781"/>
      <c r="J19" s="2796"/>
      <c r="K19" s="2797"/>
      <c r="L19" s="2781"/>
      <c r="M19" s="2778" t="s">
        <v>417</v>
      </c>
      <c r="N19" s="2776"/>
      <c r="O19" s="75"/>
    </row>
    <row r="20" spans="1:15">
      <c r="A20" s="2827"/>
      <c r="B20" s="2828"/>
      <c r="C20" s="2817"/>
      <c r="D20" s="2818"/>
      <c r="E20" s="2823"/>
      <c r="F20" s="2824"/>
      <c r="G20" s="82"/>
      <c r="H20" s="2802"/>
      <c r="I20" s="2782"/>
      <c r="J20" s="2798"/>
      <c r="K20" s="2799"/>
      <c r="L20" s="2782"/>
      <c r="M20" s="2779"/>
      <c r="N20" s="2777"/>
      <c r="O20" s="75"/>
    </row>
    <row r="21" spans="1:15">
      <c r="A21" s="2827"/>
      <c r="B21" s="2826" t="s">
        <v>101</v>
      </c>
      <c r="C21" s="2812" t="s">
        <v>98</v>
      </c>
      <c r="D21" s="2813"/>
      <c r="E21" s="2847" t="s">
        <v>578</v>
      </c>
      <c r="F21" s="2848"/>
      <c r="G21" s="79"/>
      <c r="H21" s="2800" t="s">
        <v>99</v>
      </c>
      <c r="I21" s="2780"/>
      <c r="J21" s="2794"/>
      <c r="K21" s="2795"/>
      <c r="L21" s="2780"/>
      <c r="M21" s="2783" t="s">
        <v>580</v>
      </c>
      <c r="N21" s="2775"/>
      <c r="O21" s="75"/>
    </row>
    <row r="22" spans="1:15">
      <c r="A22" s="2827"/>
      <c r="B22" s="2827"/>
      <c r="C22" s="2814"/>
      <c r="D22" s="2815"/>
      <c r="E22" s="2849"/>
      <c r="F22" s="2850"/>
      <c r="G22" s="80" t="s">
        <v>100</v>
      </c>
      <c r="H22" s="2801"/>
      <c r="I22" s="2781"/>
      <c r="J22" s="2796"/>
      <c r="K22" s="2797"/>
      <c r="L22" s="2781"/>
      <c r="M22" s="2784"/>
      <c r="N22" s="2776"/>
      <c r="O22" s="75"/>
    </row>
    <row r="23" spans="1:15">
      <c r="A23" s="2827"/>
      <c r="B23" s="2827"/>
      <c r="C23" s="2816"/>
      <c r="D23" s="2815"/>
      <c r="E23" s="2849"/>
      <c r="F23" s="2850"/>
      <c r="G23" s="83" t="s">
        <v>579</v>
      </c>
      <c r="H23" s="2801"/>
      <c r="I23" s="2781"/>
      <c r="J23" s="2796"/>
      <c r="K23" s="2797"/>
      <c r="L23" s="2781"/>
      <c r="M23" s="2778" t="s">
        <v>417</v>
      </c>
      <c r="N23" s="2776"/>
      <c r="O23" s="75"/>
    </row>
    <row r="24" spans="1:15">
      <c r="A24" s="2827"/>
      <c r="B24" s="2827"/>
      <c r="C24" s="2817"/>
      <c r="D24" s="2818"/>
      <c r="E24" s="2851"/>
      <c r="F24" s="2852"/>
      <c r="G24" s="82"/>
      <c r="H24" s="2802"/>
      <c r="I24" s="2782"/>
      <c r="J24" s="2798"/>
      <c r="K24" s="2799"/>
      <c r="L24" s="2782"/>
      <c r="M24" s="2779"/>
      <c r="N24" s="2777"/>
      <c r="O24" s="75"/>
    </row>
    <row r="25" spans="1:15">
      <c r="A25" s="2827"/>
      <c r="B25" s="2827"/>
      <c r="C25" s="2812" t="s">
        <v>98</v>
      </c>
      <c r="D25" s="2813"/>
      <c r="E25" s="2819"/>
      <c r="F25" s="2820"/>
      <c r="G25" s="79"/>
      <c r="H25" s="2800" t="s">
        <v>99</v>
      </c>
      <c r="I25" s="2780"/>
      <c r="J25" s="2794"/>
      <c r="K25" s="2795"/>
      <c r="L25" s="2780"/>
      <c r="M25" s="2783" t="s">
        <v>417</v>
      </c>
      <c r="N25" s="2775"/>
      <c r="O25" s="75"/>
    </row>
    <row r="26" spans="1:15">
      <c r="A26" s="2827"/>
      <c r="B26" s="2827"/>
      <c r="C26" s="2814"/>
      <c r="D26" s="2815"/>
      <c r="E26" s="2821"/>
      <c r="F26" s="2822"/>
      <c r="G26" s="80" t="s">
        <v>100</v>
      </c>
      <c r="H26" s="2801"/>
      <c r="I26" s="2781"/>
      <c r="J26" s="2796"/>
      <c r="K26" s="2797"/>
      <c r="L26" s="2781"/>
      <c r="M26" s="2784"/>
      <c r="N26" s="2776"/>
      <c r="O26" s="75"/>
    </row>
    <row r="27" spans="1:15">
      <c r="A27" s="2827"/>
      <c r="B27" s="2827"/>
      <c r="C27" s="2816"/>
      <c r="D27" s="2815"/>
      <c r="E27" s="2821"/>
      <c r="F27" s="2822"/>
      <c r="G27" s="81" t="s">
        <v>449</v>
      </c>
      <c r="H27" s="2801"/>
      <c r="I27" s="2781"/>
      <c r="J27" s="2796"/>
      <c r="K27" s="2797"/>
      <c r="L27" s="2781"/>
      <c r="M27" s="2778" t="s">
        <v>417</v>
      </c>
      <c r="N27" s="2776"/>
      <c r="O27" s="75"/>
    </row>
    <row r="28" spans="1:15">
      <c r="A28" s="2828"/>
      <c r="B28" s="2828"/>
      <c r="C28" s="2817"/>
      <c r="D28" s="2818"/>
      <c r="E28" s="2823"/>
      <c r="F28" s="2824"/>
      <c r="G28" s="82"/>
      <c r="H28" s="2802"/>
      <c r="I28" s="2782"/>
      <c r="J28" s="2798"/>
      <c r="K28" s="2799"/>
      <c r="L28" s="2782"/>
      <c r="M28" s="2779"/>
      <c r="N28" s="2777"/>
      <c r="O28" s="75"/>
    </row>
    <row r="29" spans="1:15">
      <c r="A29" s="84"/>
      <c r="B29" s="85"/>
      <c r="C29" s="85"/>
      <c r="D29" s="85"/>
      <c r="E29" s="85"/>
      <c r="F29" s="85"/>
      <c r="G29" s="85"/>
      <c r="H29" s="85"/>
      <c r="I29" s="85"/>
      <c r="J29" s="85"/>
      <c r="K29" s="85"/>
      <c r="L29" s="85"/>
      <c r="M29" s="85"/>
      <c r="N29" s="86"/>
      <c r="O29" s="75"/>
    </row>
    <row r="30" spans="1:15">
      <c r="A30" s="87"/>
      <c r="B30" s="607"/>
      <c r="C30" s="2825" t="s">
        <v>102</v>
      </c>
      <c r="D30" s="2825"/>
      <c r="E30" s="2825"/>
      <c r="F30" s="2825"/>
      <c r="G30" s="2807"/>
      <c r="H30" s="88"/>
      <c r="I30" s="88"/>
      <c r="J30" s="88"/>
      <c r="K30" s="88"/>
      <c r="L30" s="88"/>
      <c r="M30" s="88"/>
      <c r="N30" s="89"/>
      <c r="O30" s="75"/>
    </row>
    <row r="31" spans="1:15">
      <c r="A31" s="87"/>
      <c r="B31" s="607"/>
      <c r="C31" s="90"/>
      <c r="D31" s="90"/>
      <c r="E31" s="90"/>
      <c r="F31" s="90"/>
      <c r="G31" s="88"/>
      <c r="H31" s="88"/>
      <c r="I31" s="88"/>
      <c r="J31" s="88"/>
      <c r="K31" s="88"/>
      <c r="L31" s="88"/>
      <c r="M31" s="88"/>
      <c r="N31" s="89"/>
      <c r="O31" s="75"/>
    </row>
    <row r="32" spans="1:15">
      <c r="A32" s="87"/>
      <c r="B32" s="88"/>
      <c r="C32" s="2811" t="s">
        <v>103</v>
      </c>
      <c r="D32" s="2811"/>
      <c r="E32" s="2811"/>
      <c r="F32" s="2811"/>
      <c r="G32" s="2811"/>
      <c r="H32" s="2811"/>
      <c r="I32" s="88"/>
      <c r="J32" s="88"/>
      <c r="K32" s="88"/>
      <c r="L32" s="88"/>
      <c r="M32" s="88"/>
      <c r="N32" s="89"/>
      <c r="O32" s="75"/>
    </row>
    <row r="33" spans="1:15">
      <c r="A33" s="87"/>
      <c r="B33" s="88"/>
      <c r="C33" s="90"/>
      <c r="D33" s="90"/>
      <c r="E33" s="90"/>
      <c r="F33" s="90"/>
      <c r="G33" s="90"/>
      <c r="H33" s="90"/>
      <c r="I33" s="88"/>
      <c r="J33" s="88"/>
      <c r="K33" s="88"/>
      <c r="L33" s="88"/>
      <c r="M33" s="88"/>
      <c r="N33" s="89"/>
      <c r="O33" s="75"/>
    </row>
    <row r="34" spans="1:15">
      <c r="A34" s="87"/>
      <c r="B34" s="88"/>
      <c r="C34" s="2810" t="s">
        <v>581</v>
      </c>
      <c r="D34" s="2810"/>
      <c r="E34" s="2810"/>
      <c r="F34" s="2810"/>
      <c r="G34" s="2810"/>
      <c r="H34" s="66"/>
      <c r="I34" s="88"/>
      <c r="J34" s="88"/>
      <c r="K34" s="88"/>
      <c r="L34" s="88"/>
      <c r="M34" s="88"/>
      <c r="N34" s="89"/>
      <c r="O34" s="75"/>
    </row>
    <row r="35" spans="1:15">
      <c r="A35" s="87"/>
      <c r="B35" s="88"/>
      <c r="C35" s="88"/>
      <c r="D35" s="88"/>
      <c r="E35" s="88"/>
      <c r="F35" s="88"/>
      <c r="G35" s="88"/>
      <c r="H35" s="88"/>
      <c r="I35" s="88"/>
      <c r="J35" s="88"/>
      <c r="K35" s="88"/>
      <c r="L35" s="88"/>
      <c r="M35" s="88"/>
      <c r="N35" s="89"/>
      <c r="O35" s="75"/>
    </row>
    <row r="36" spans="1:15">
      <c r="A36" s="87"/>
      <c r="B36" s="88"/>
      <c r="C36" s="88"/>
      <c r="D36" s="88"/>
      <c r="E36" s="88"/>
      <c r="F36" s="88"/>
      <c r="G36" s="88"/>
      <c r="H36" s="88"/>
      <c r="I36" s="88"/>
      <c r="J36" s="88"/>
      <c r="K36" s="88"/>
      <c r="L36" s="88"/>
      <c r="M36" s="88"/>
      <c r="N36" s="89"/>
      <c r="O36" s="75"/>
    </row>
    <row r="37" spans="1:15">
      <c r="A37" s="87"/>
      <c r="B37" s="88"/>
      <c r="C37" s="88"/>
      <c r="D37" s="88"/>
      <c r="E37" s="88"/>
      <c r="F37" s="88"/>
      <c r="G37" s="88"/>
      <c r="H37" s="88"/>
      <c r="I37" s="88"/>
      <c r="J37" s="88"/>
      <c r="K37" s="88"/>
      <c r="L37" s="88"/>
      <c r="M37" s="88"/>
      <c r="N37" s="89"/>
      <c r="O37" s="75"/>
    </row>
    <row r="38" spans="1:15" ht="17.25">
      <c r="A38" s="87"/>
      <c r="B38" s="88"/>
      <c r="C38" s="88"/>
      <c r="D38" s="88"/>
      <c r="E38" s="88"/>
      <c r="F38" s="88"/>
      <c r="G38" s="88"/>
      <c r="H38" s="88"/>
      <c r="I38" s="91" t="s">
        <v>38</v>
      </c>
      <c r="J38" s="2805" t="s">
        <v>655</v>
      </c>
      <c r="K38" s="2805"/>
      <c r="L38" s="2805"/>
      <c r="M38" s="2805"/>
      <c r="N38" s="89"/>
      <c r="O38" s="75"/>
    </row>
    <row r="39" spans="1:15">
      <c r="A39" s="87"/>
      <c r="B39" s="88"/>
      <c r="C39" s="90"/>
      <c r="D39" s="90"/>
      <c r="E39" s="88"/>
      <c r="F39" s="88"/>
      <c r="G39" s="2806" t="s">
        <v>104</v>
      </c>
      <c r="H39" s="2807"/>
      <c r="I39" s="88"/>
      <c r="J39" s="75"/>
      <c r="K39" s="88"/>
      <c r="L39" s="88"/>
      <c r="M39" s="88"/>
      <c r="N39" s="89"/>
      <c r="O39" s="75"/>
    </row>
    <row r="40" spans="1:15">
      <c r="A40" s="87"/>
      <c r="B40" s="88"/>
      <c r="C40" s="88"/>
      <c r="D40" s="88"/>
      <c r="E40" s="88"/>
      <c r="F40" s="88"/>
      <c r="G40" s="2806"/>
      <c r="H40" s="2807"/>
      <c r="I40" s="88"/>
      <c r="J40" s="75"/>
      <c r="K40" s="88"/>
      <c r="L40" s="88"/>
      <c r="M40" s="88"/>
      <c r="N40" s="89"/>
      <c r="O40" s="75"/>
    </row>
    <row r="41" spans="1:15" ht="17.25">
      <c r="A41" s="87"/>
      <c r="B41" s="88"/>
      <c r="C41" s="88"/>
      <c r="D41" s="88"/>
      <c r="E41" s="88"/>
      <c r="F41" s="88"/>
      <c r="G41" s="88"/>
      <c r="H41" s="88"/>
      <c r="I41" s="91" t="s">
        <v>35</v>
      </c>
      <c r="J41" s="2805" t="s">
        <v>654</v>
      </c>
      <c r="K41" s="2805"/>
      <c r="L41" s="2805"/>
      <c r="M41" s="2805"/>
      <c r="N41" s="89"/>
      <c r="O41" s="75"/>
    </row>
    <row r="42" spans="1:15">
      <c r="A42" s="87"/>
      <c r="B42" s="88"/>
      <c r="C42" s="88"/>
      <c r="D42" s="88"/>
      <c r="E42" s="88"/>
      <c r="F42" s="88"/>
      <c r="G42" s="88"/>
      <c r="H42" s="88"/>
      <c r="I42" s="88"/>
      <c r="J42" s="88"/>
      <c r="K42" s="88"/>
      <c r="L42" s="88"/>
      <c r="M42" s="88"/>
      <c r="N42" s="89"/>
      <c r="O42" s="75"/>
    </row>
    <row r="43" spans="1:15">
      <c r="A43" s="92"/>
      <c r="B43" s="93"/>
      <c r="C43" s="93"/>
      <c r="D43" s="93"/>
      <c r="E43" s="93"/>
      <c r="F43" s="93"/>
      <c r="G43" s="93"/>
      <c r="H43" s="93"/>
      <c r="I43" s="93"/>
      <c r="J43" s="93"/>
      <c r="K43" s="93"/>
      <c r="L43" s="93"/>
      <c r="M43" s="93"/>
      <c r="N43" s="94"/>
      <c r="O43" s="75"/>
    </row>
    <row r="44" spans="1:15">
      <c r="A44" s="84"/>
      <c r="B44" s="85"/>
      <c r="C44" s="85"/>
      <c r="D44" s="85"/>
      <c r="E44" s="85"/>
      <c r="F44" s="85"/>
      <c r="G44" s="85"/>
      <c r="H44" s="85"/>
      <c r="I44" s="85"/>
      <c r="J44" s="85"/>
      <c r="K44" s="85"/>
      <c r="L44" s="85"/>
      <c r="M44" s="85"/>
      <c r="N44" s="86"/>
      <c r="O44" s="75"/>
    </row>
    <row r="45" spans="1:15">
      <c r="A45" s="87"/>
      <c r="B45" s="88"/>
      <c r="C45" s="607" t="s">
        <v>48</v>
      </c>
      <c r="D45" s="607"/>
      <c r="E45" s="607"/>
      <c r="F45" s="607"/>
      <c r="G45" s="607"/>
      <c r="H45" s="607"/>
      <c r="I45" s="88"/>
      <c r="J45" s="88"/>
      <c r="K45" s="88"/>
      <c r="L45" s="88"/>
      <c r="M45" s="88"/>
      <c r="N45" s="89"/>
      <c r="O45" s="75"/>
    </row>
    <row r="46" spans="1:15">
      <c r="A46" s="87"/>
      <c r="B46" s="88"/>
      <c r="C46" s="88"/>
      <c r="D46" s="88"/>
      <c r="E46" s="88"/>
      <c r="F46" s="88"/>
      <c r="G46" s="88"/>
      <c r="H46" s="88"/>
      <c r="I46" s="88"/>
      <c r="J46" s="88"/>
      <c r="K46" s="88"/>
      <c r="L46" s="88"/>
      <c r="M46" s="88"/>
      <c r="N46" s="89"/>
      <c r="O46" s="75"/>
    </row>
    <row r="47" spans="1:15">
      <c r="A47" s="87"/>
      <c r="B47" s="88"/>
      <c r="C47" s="2810" t="s">
        <v>581</v>
      </c>
      <c r="D47" s="2810"/>
      <c r="E47" s="2810"/>
      <c r="F47" s="2810"/>
      <c r="G47" s="2810"/>
      <c r="H47" s="66"/>
      <c r="I47" s="95"/>
      <c r="J47" s="95"/>
      <c r="K47" s="95"/>
      <c r="L47" s="95"/>
      <c r="M47" s="95"/>
      <c r="N47" s="89"/>
      <c r="O47" s="75"/>
    </row>
    <row r="48" spans="1:15">
      <c r="A48" s="87"/>
      <c r="B48" s="88"/>
      <c r="C48" s="95"/>
      <c r="D48" s="95"/>
      <c r="E48" s="95"/>
      <c r="F48" s="95"/>
      <c r="G48" s="95"/>
      <c r="H48" s="95"/>
      <c r="I48" s="95"/>
      <c r="J48" s="95"/>
      <c r="K48" s="95"/>
      <c r="L48" s="95"/>
      <c r="M48" s="95"/>
      <c r="N48" s="89"/>
      <c r="O48" s="75"/>
    </row>
    <row r="49" spans="1:15">
      <c r="A49" s="87"/>
      <c r="B49" s="88"/>
      <c r="C49" s="95"/>
      <c r="D49" s="95"/>
      <c r="E49" s="95"/>
      <c r="F49" s="95"/>
      <c r="G49" s="95"/>
      <c r="H49" s="95"/>
      <c r="I49" s="95"/>
      <c r="J49" s="95"/>
      <c r="K49" s="95"/>
      <c r="L49" s="95"/>
      <c r="M49" s="95"/>
      <c r="N49" s="89"/>
      <c r="O49" s="75"/>
    </row>
    <row r="50" spans="1:15" ht="14.25">
      <c r="A50" s="87"/>
      <c r="B50" s="88"/>
      <c r="C50" s="95"/>
      <c r="D50" s="95"/>
      <c r="E50" s="95"/>
      <c r="F50" s="95"/>
      <c r="G50" s="95"/>
      <c r="H50" s="95"/>
      <c r="I50" s="95"/>
      <c r="J50" s="96"/>
      <c r="K50" s="96"/>
      <c r="L50" s="96"/>
      <c r="M50" s="96"/>
      <c r="N50" s="89"/>
      <c r="O50" s="75"/>
    </row>
    <row r="51" spans="1:15" ht="17.25">
      <c r="A51" s="87"/>
      <c r="B51" s="88"/>
      <c r="C51" s="95"/>
      <c r="D51" s="95"/>
      <c r="E51" s="95"/>
      <c r="F51" s="95"/>
      <c r="G51" s="95"/>
      <c r="H51" s="95"/>
      <c r="I51" s="97" t="s">
        <v>341</v>
      </c>
      <c r="J51" s="2805" t="s">
        <v>656</v>
      </c>
      <c r="K51" s="2805"/>
      <c r="L51" s="2805"/>
      <c r="M51" s="2805"/>
      <c r="N51" s="89"/>
      <c r="O51" s="75"/>
    </row>
    <row r="52" spans="1:15" ht="17.25">
      <c r="A52" s="87"/>
      <c r="B52" s="88"/>
      <c r="C52" s="95"/>
      <c r="D52" s="95"/>
      <c r="E52" s="95"/>
      <c r="F52" s="95"/>
      <c r="G52" s="2808" t="s">
        <v>329</v>
      </c>
      <c r="H52" s="2809"/>
      <c r="I52" s="95"/>
      <c r="J52" s="98"/>
      <c r="K52" s="99"/>
      <c r="L52" s="99"/>
      <c r="M52" s="99"/>
      <c r="N52" s="89"/>
      <c r="O52" s="75"/>
    </row>
    <row r="53" spans="1:15" ht="17.25">
      <c r="A53" s="87"/>
      <c r="B53" s="88"/>
      <c r="C53" s="95"/>
      <c r="D53" s="95"/>
      <c r="E53" s="95"/>
      <c r="F53" s="95"/>
      <c r="G53" s="2808"/>
      <c r="H53" s="2809"/>
      <c r="I53" s="95"/>
      <c r="J53" s="98"/>
      <c r="K53" s="99"/>
      <c r="L53" s="99"/>
      <c r="M53" s="99"/>
      <c r="N53" s="89"/>
      <c r="O53" s="75"/>
    </row>
    <row r="54" spans="1:15" ht="17.25">
      <c r="A54" s="87"/>
      <c r="B54" s="88"/>
      <c r="C54" s="95"/>
      <c r="D54" s="95"/>
      <c r="E54" s="95"/>
      <c r="F54" s="95"/>
      <c r="G54" s="95"/>
      <c r="H54" s="95"/>
      <c r="I54" s="100" t="s">
        <v>331</v>
      </c>
      <c r="J54" s="2805" t="s">
        <v>657</v>
      </c>
      <c r="K54" s="2805"/>
      <c r="L54" s="2805"/>
      <c r="M54" s="2805"/>
      <c r="N54" s="89"/>
      <c r="O54" s="75"/>
    </row>
    <row r="55" spans="1:15">
      <c r="A55" s="87"/>
      <c r="B55" s="88"/>
      <c r="C55" s="95"/>
      <c r="D55" s="95"/>
      <c r="E55" s="95"/>
      <c r="F55" s="95"/>
      <c r="G55" s="95"/>
      <c r="H55" s="95"/>
      <c r="I55" s="95"/>
      <c r="J55" s="95"/>
      <c r="K55" s="95"/>
      <c r="L55" s="95"/>
      <c r="M55" s="95"/>
      <c r="N55" s="89"/>
      <c r="O55" s="75"/>
    </row>
    <row r="56" spans="1:15">
      <c r="A56" s="87"/>
      <c r="B56" s="88"/>
      <c r="C56" s="95"/>
      <c r="D56" s="95"/>
      <c r="E56" s="95"/>
      <c r="F56" s="95"/>
      <c r="G56" s="95"/>
      <c r="H56" s="95"/>
      <c r="I56" s="95"/>
      <c r="J56" s="95"/>
      <c r="K56" s="95"/>
      <c r="L56" s="95"/>
      <c r="M56" s="95"/>
      <c r="N56" s="89"/>
      <c r="O56" s="75"/>
    </row>
    <row r="57" spans="1:15">
      <c r="A57" s="92"/>
      <c r="B57" s="93"/>
      <c r="C57" s="93"/>
      <c r="D57" s="93"/>
      <c r="E57" s="93"/>
      <c r="F57" s="93"/>
      <c r="G57" s="93"/>
      <c r="H57" s="93"/>
      <c r="I57" s="93"/>
      <c r="J57" s="93"/>
      <c r="K57" s="93"/>
      <c r="L57" s="93"/>
      <c r="M57" s="93"/>
      <c r="N57" s="94"/>
      <c r="O57" s="75"/>
    </row>
    <row r="58" spans="1:15">
      <c r="A58" s="75"/>
      <c r="B58" s="75"/>
      <c r="C58" s="75"/>
      <c r="D58" s="75"/>
      <c r="E58" s="75"/>
      <c r="F58" s="75"/>
      <c r="G58" s="75"/>
      <c r="H58" s="75"/>
      <c r="I58" s="75"/>
      <c r="J58" s="75"/>
      <c r="K58" s="75"/>
      <c r="L58" s="75"/>
      <c r="M58" s="75"/>
      <c r="N58" s="75"/>
      <c r="O58" s="75"/>
    </row>
    <row r="59" spans="1:15">
      <c r="A59" s="2803"/>
      <c r="B59" s="2804"/>
      <c r="C59" s="2804"/>
      <c r="D59" s="2804"/>
      <c r="E59" s="2804"/>
      <c r="F59" s="2804"/>
      <c r="G59" s="2804"/>
      <c r="H59" s="2804"/>
      <c r="I59" s="2804"/>
      <c r="J59" s="2804"/>
      <c r="K59" s="2804"/>
      <c r="L59" s="2804"/>
      <c r="M59" s="2804"/>
      <c r="N59" s="2804"/>
      <c r="O59" s="75"/>
    </row>
  </sheetData>
  <sheetProtection password="DF41" sheet="1" scenarios="1" formatCells="0"/>
  <mergeCells count="64">
    <mergeCell ref="A1:N1"/>
    <mergeCell ref="A2:E2"/>
    <mergeCell ref="F5:I6"/>
    <mergeCell ref="J6:J7"/>
    <mergeCell ref="F7:I8"/>
    <mergeCell ref="A13:A28"/>
    <mergeCell ref="C21:D24"/>
    <mergeCell ref="H17:H20"/>
    <mergeCell ref="I10:J12"/>
    <mergeCell ref="K10:N12"/>
    <mergeCell ref="F10:F12"/>
    <mergeCell ref="G10:G12"/>
    <mergeCell ref="H10:H12"/>
    <mergeCell ref="A10:E12"/>
    <mergeCell ref="B17:B20"/>
    <mergeCell ref="C17:D20"/>
    <mergeCell ref="E17:F20"/>
    <mergeCell ref="N13:N16"/>
    <mergeCell ref="E21:F24"/>
    <mergeCell ref="H13:H16"/>
    <mergeCell ref="I13:M13"/>
    <mergeCell ref="B13:B16"/>
    <mergeCell ref="C13:C14"/>
    <mergeCell ref="E13:F16"/>
    <mergeCell ref="G13:G16"/>
    <mergeCell ref="B21:B28"/>
    <mergeCell ref="C15:C16"/>
    <mergeCell ref="D14:D15"/>
    <mergeCell ref="C32:H32"/>
    <mergeCell ref="C34:G34"/>
    <mergeCell ref="C25:D28"/>
    <mergeCell ref="E25:F28"/>
    <mergeCell ref="H25:H28"/>
    <mergeCell ref="C30:G30"/>
    <mergeCell ref="A59:N59"/>
    <mergeCell ref="J38:M38"/>
    <mergeCell ref="G39:H40"/>
    <mergeCell ref="J41:M41"/>
    <mergeCell ref="J51:M51"/>
    <mergeCell ref="G52:H53"/>
    <mergeCell ref="C47:G47"/>
    <mergeCell ref="J54:M54"/>
    <mergeCell ref="M25:M26"/>
    <mergeCell ref="H21:H24"/>
    <mergeCell ref="I21:I24"/>
    <mergeCell ref="I25:I28"/>
    <mergeCell ref="M23:M24"/>
    <mergeCell ref="J25:K28"/>
    <mergeCell ref="N25:N28"/>
    <mergeCell ref="M27:M28"/>
    <mergeCell ref="L21:L24"/>
    <mergeCell ref="M21:M22"/>
    <mergeCell ref="I14:I16"/>
    <mergeCell ref="J14:K16"/>
    <mergeCell ref="L14:L16"/>
    <mergeCell ref="N21:N24"/>
    <mergeCell ref="N17:N20"/>
    <mergeCell ref="M19:M20"/>
    <mergeCell ref="I17:I20"/>
    <mergeCell ref="J17:K20"/>
    <mergeCell ref="L17:L20"/>
    <mergeCell ref="M17:M18"/>
    <mergeCell ref="L25:L28"/>
    <mergeCell ref="J21:K24"/>
  </mergeCells>
  <phoneticPr fontId="6"/>
  <hyperlinks>
    <hyperlink ref="A1:E1" location="目次!A1" display="目次に戻る" xr:uid="{00000000-0004-0000-0300-000000000000}"/>
    <hyperlink ref="A1:N1" location="目次!A1" display="目次に戻る" xr:uid="{00000000-0004-0000-0300-000001000000}"/>
  </hyperlinks>
  <pageMargins left="0.75" right="0.39" top="0.7" bottom="0.52"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2"/>
  </sheetPr>
  <dimension ref="A1:AC31"/>
  <sheetViews>
    <sheetView showGridLines="0" zoomScaleNormal="100" workbookViewId="0">
      <selection activeCell="A2" sqref="A2:AB2"/>
    </sheetView>
  </sheetViews>
  <sheetFormatPr defaultColWidth="2.5" defaultRowHeight="14.25"/>
  <cols>
    <col min="1" max="17" width="2.5" style="101"/>
    <col min="18" max="24" width="5" style="101" customWidth="1"/>
    <col min="25" max="27" width="2.5" style="101"/>
    <col min="28" max="28" width="5.625" style="101" customWidth="1"/>
    <col min="29" max="16384" width="2.5" style="101"/>
  </cols>
  <sheetData>
    <row r="1" spans="1:29" ht="18.75" customHeight="1">
      <c r="A1" s="2856" t="s">
        <v>58</v>
      </c>
      <c r="B1" s="2856"/>
      <c r="C1" s="2856"/>
      <c r="D1" s="2856"/>
      <c r="E1" s="2856"/>
      <c r="F1" s="2856"/>
      <c r="G1" s="2856"/>
      <c r="H1" s="2856"/>
      <c r="I1" s="2856"/>
      <c r="J1" s="2856"/>
      <c r="K1" s="2856"/>
      <c r="L1" s="2856"/>
      <c r="M1" s="2856"/>
      <c r="N1" s="2856"/>
      <c r="O1" s="2856"/>
      <c r="P1" s="2856"/>
      <c r="Q1" s="2856"/>
      <c r="R1" s="2856"/>
      <c r="S1" s="2856"/>
      <c r="T1" s="2856"/>
      <c r="U1" s="2856"/>
      <c r="V1" s="2856"/>
      <c r="W1" s="2856"/>
      <c r="X1" s="2856"/>
      <c r="Y1" s="2856"/>
      <c r="Z1" s="2856"/>
      <c r="AA1" s="2856"/>
      <c r="AB1" s="2856"/>
    </row>
    <row r="2" spans="1:29" s="103" customFormat="1" ht="33" customHeight="1">
      <c r="A2" s="2924" t="s">
        <v>486</v>
      </c>
      <c r="B2" s="2924"/>
      <c r="C2" s="2924"/>
      <c r="D2" s="2924"/>
      <c r="E2" s="2924"/>
      <c r="F2" s="2924"/>
      <c r="G2" s="2924"/>
      <c r="H2" s="2924"/>
      <c r="I2" s="2924"/>
      <c r="J2" s="2924"/>
      <c r="K2" s="2924"/>
      <c r="L2" s="2924"/>
      <c r="M2" s="2924"/>
      <c r="N2" s="2924"/>
      <c r="O2" s="2924"/>
      <c r="P2" s="2924"/>
      <c r="Q2" s="2924"/>
      <c r="R2" s="2924"/>
      <c r="S2" s="2924"/>
      <c r="T2" s="2924"/>
      <c r="U2" s="2924"/>
      <c r="V2" s="2924"/>
      <c r="W2" s="2924"/>
      <c r="X2" s="2924"/>
      <c r="Y2" s="2924"/>
      <c r="Z2" s="2924"/>
      <c r="AA2" s="2924"/>
      <c r="AB2" s="2924"/>
      <c r="AC2" s="102"/>
    </row>
    <row r="3" spans="1:29" ht="44.25" customHeight="1">
      <c r="A3" s="104"/>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row>
    <row r="4" spans="1:29" ht="32.25" customHeight="1">
      <c r="A4" s="105" t="s">
        <v>288</v>
      </c>
      <c r="B4" s="610"/>
      <c r="C4" s="2925" t="s">
        <v>582</v>
      </c>
      <c r="D4" s="2925"/>
      <c r="E4" s="2926" t="s">
        <v>319</v>
      </c>
      <c r="F4" s="2926"/>
      <c r="G4" s="2925" t="s">
        <v>583</v>
      </c>
      <c r="H4" s="2925"/>
      <c r="I4" s="2926" t="s">
        <v>432</v>
      </c>
      <c r="J4" s="2926"/>
      <c r="K4" s="2925" t="s">
        <v>583</v>
      </c>
      <c r="L4" s="2925"/>
      <c r="M4" s="2926" t="s">
        <v>320</v>
      </c>
      <c r="N4" s="2926"/>
      <c r="O4" s="104"/>
      <c r="P4" s="104"/>
      <c r="Q4" s="104"/>
      <c r="R4" s="104"/>
      <c r="S4" s="104"/>
      <c r="T4" s="104"/>
      <c r="U4" s="104"/>
      <c r="V4" s="104"/>
      <c r="W4" s="104"/>
      <c r="X4" s="104"/>
      <c r="Y4" s="104"/>
      <c r="Z4" s="104"/>
      <c r="AA4" s="104"/>
      <c r="AB4" s="104"/>
    </row>
    <row r="5" spans="1:29" ht="13.5" customHeight="1">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row>
    <row r="6" spans="1:29" s="107" customFormat="1" ht="16.5" customHeight="1">
      <c r="A6" s="2887" t="s">
        <v>59</v>
      </c>
      <c r="B6" s="2887"/>
      <c r="C6" s="2887"/>
      <c r="D6" s="2887"/>
      <c r="E6" s="2887"/>
      <c r="F6" s="2887"/>
      <c r="G6" s="2887"/>
      <c r="H6" s="2887"/>
      <c r="I6" s="2887"/>
      <c r="J6" s="2887"/>
      <c r="K6" s="2887"/>
      <c r="L6" s="2887"/>
      <c r="M6" s="2888" t="s">
        <v>487</v>
      </c>
      <c r="N6" s="2889"/>
      <c r="O6" s="2889"/>
      <c r="P6" s="2889"/>
      <c r="Q6" s="2889"/>
      <c r="R6" s="2889"/>
      <c r="S6" s="2889"/>
      <c r="T6" s="2889"/>
      <c r="U6" s="2889"/>
      <c r="V6" s="2889"/>
      <c r="W6" s="2890"/>
      <c r="X6" s="106"/>
      <c r="Y6" s="106"/>
      <c r="Z6" s="106"/>
      <c r="AA6" s="106"/>
      <c r="AB6" s="106"/>
    </row>
    <row r="7" spans="1:29" s="107" customFormat="1" ht="33" customHeight="1">
      <c r="A7" s="2922"/>
      <c r="B7" s="2923"/>
      <c r="C7" s="2876">
        <v>1</v>
      </c>
      <c r="D7" s="2876"/>
      <c r="E7" s="2876">
        <v>1</v>
      </c>
      <c r="F7" s="2876"/>
      <c r="G7" s="2876">
        <v>1</v>
      </c>
      <c r="H7" s="2876"/>
      <c r="I7" s="2876">
        <v>1</v>
      </c>
      <c r="J7" s="2876"/>
      <c r="K7" s="2876">
        <v>1</v>
      </c>
      <c r="L7" s="2876"/>
      <c r="M7" s="2877" t="s">
        <v>616</v>
      </c>
      <c r="N7" s="2878"/>
      <c r="O7" s="2878"/>
      <c r="P7" s="2878"/>
      <c r="Q7" s="2878"/>
      <c r="R7" s="2878"/>
      <c r="S7" s="2878"/>
      <c r="T7" s="2878"/>
      <c r="U7" s="2878"/>
      <c r="V7" s="2878"/>
      <c r="W7" s="2879"/>
      <c r="X7" s="108"/>
      <c r="Y7" s="108"/>
      <c r="Z7" s="108"/>
      <c r="AA7" s="108"/>
      <c r="AB7" s="108"/>
    </row>
    <row r="8" spans="1:29" s="107" customFormat="1" ht="16.5" customHeight="1">
      <c r="A8" s="2887" t="s">
        <v>1113</v>
      </c>
      <c r="B8" s="2887"/>
      <c r="C8" s="2887"/>
      <c r="D8" s="2887"/>
      <c r="E8" s="2887"/>
      <c r="F8" s="2887"/>
      <c r="G8" s="2887"/>
      <c r="H8" s="2887"/>
      <c r="I8" s="2887"/>
      <c r="J8" s="2887"/>
      <c r="K8" s="2887"/>
      <c r="L8" s="2887"/>
      <c r="M8" s="2888" t="s">
        <v>81</v>
      </c>
      <c r="N8" s="2889"/>
      <c r="O8" s="2889"/>
      <c r="P8" s="2889"/>
      <c r="Q8" s="2889"/>
      <c r="R8" s="2889"/>
      <c r="S8" s="2889"/>
      <c r="T8" s="2889"/>
      <c r="U8" s="2889"/>
      <c r="V8" s="2889"/>
      <c r="W8" s="2890"/>
      <c r="X8" s="106"/>
      <c r="Y8" s="106"/>
      <c r="Z8" s="106"/>
      <c r="AA8" s="106"/>
      <c r="AB8" s="106"/>
    </row>
    <row r="9" spans="1:29" ht="33" customHeight="1">
      <c r="A9" s="2875">
        <v>1</v>
      </c>
      <c r="B9" s="2876"/>
      <c r="C9" s="2875">
        <v>2</v>
      </c>
      <c r="D9" s="2876"/>
      <c r="E9" s="2875">
        <v>3</v>
      </c>
      <c r="F9" s="2876"/>
      <c r="G9" s="2875">
        <v>4</v>
      </c>
      <c r="H9" s="2876"/>
      <c r="I9" s="2875">
        <v>5</v>
      </c>
      <c r="J9" s="2876"/>
      <c r="K9" s="2875">
        <v>6</v>
      </c>
      <c r="L9" s="2876"/>
      <c r="M9" s="2877" t="s">
        <v>542</v>
      </c>
      <c r="N9" s="2878"/>
      <c r="O9" s="2878"/>
      <c r="P9" s="2878"/>
      <c r="Q9" s="2878"/>
      <c r="R9" s="2878"/>
      <c r="S9" s="2878"/>
      <c r="T9" s="2878"/>
      <c r="U9" s="2878"/>
      <c r="V9" s="2878"/>
      <c r="W9" s="2879"/>
      <c r="X9" s="108"/>
      <c r="Y9" s="108"/>
      <c r="Z9" s="108"/>
      <c r="AA9" s="108"/>
      <c r="AB9" s="108"/>
    </row>
    <row r="10" spans="1:29" ht="27" customHeight="1">
      <c r="A10" s="109"/>
      <c r="B10" s="109"/>
      <c r="C10" s="109"/>
      <c r="D10" s="109"/>
      <c r="E10" s="109"/>
      <c r="F10" s="109"/>
      <c r="G10" s="109"/>
      <c r="H10" s="109"/>
      <c r="I10" s="109"/>
      <c r="J10" s="109"/>
      <c r="K10" s="109"/>
      <c r="L10" s="109"/>
      <c r="M10" s="110"/>
      <c r="N10" s="110"/>
      <c r="O10" s="110"/>
      <c r="P10" s="110"/>
      <c r="Q10" s="110"/>
      <c r="R10" s="110"/>
      <c r="S10" s="110"/>
      <c r="T10" s="110"/>
      <c r="U10" s="110"/>
      <c r="V10" s="110"/>
      <c r="W10" s="110"/>
      <c r="X10" s="110"/>
      <c r="Y10" s="110"/>
      <c r="Z10" s="110"/>
      <c r="AA10" s="110"/>
      <c r="AB10" s="110"/>
    </row>
    <row r="11" spans="1:29" ht="17.25" customHeight="1">
      <c r="A11" s="101" t="s">
        <v>488</v>
      </c>
    </row>
    <row r="12" spans="1:29" ht="4.5" customHeight="1"/>
    <row r="13" spans="1:29" ht="17.25" customHeight="1">
      <c r="A13" s="2902" t="s">
        <v>105</v>
      </c>
      <c r="B13" s="2888" t="s">
        <v>489</v>
      </c>
      <c r="C13" s="2889"/>
      <c r="D13" s="2889"/>
      <c r="E13" s="2889"/>
      <c r="F13" s="2889"/>
      <c r="G13" s="2889"/>
      <c r="H13" s="2889"/>
      <c r="I13" s="2889"/>
      <c r="J13" s="2889"/>
      <c r="K13" s="2889"/>
      <c r="L13" s="2889"/>
      <c r="M13" s="2889"/>
      <c r="N13" s="2889"/>
      <c r="O13" s="2889"/>
      <c r="P13" s="2888" t="s">
        <v>60</v>
      </c>
      <c r="Q13" s="2889"/>
      <c r="R13" s="2889"/>
      <c r="S13" s="2889"/>
      <c r="T13" s="2889"/>
      <c r="U13" s="2889"/>
      <c r="V13" s="2889"/>
      <c r="W13" s="2890"/>
      <c r="X13" s="609" t="s">
        <v>86</v>
      </c>
      <c r="Y13" s="2887" t="s">
        <v>106</v>
      </c>
      <c r="Z13" s="2887"/>
      <c r="AA13" s="2887"/>
      <c r="AB13" s="2887"/>
    </row>
    <row r="14" spans="1:29" ht="18.75" customHeight="1">
      <c r="A14" s="2902"/>
      <c r="B14" s="111" t="s">
        <v>293</v>
      </c>
      <c r="C14" s="112"/>
      <c r="D14" s="112"/>
      <c r="E14" s="2907" t="s">
        <v>541</v>
      </c>
      <c r="F14" s="2907"/>
      <c r="G14" s="2907"/>
      <c r="H14" s="2907"/>
      <c r="I14" s="2907"/>
      <c r="J14" s="2907"/>
      <c r="K14" s="2907"/>
      <c r="L14" s="2907"/>
      <c r="M14" s="2907"/>
      <c r="N14" s="2907"/>
      <c r="O14" s="2908"/>
      <c r="P14" s="2909" t="s">
        <v>100</v>
      </c>
      <c r="Q14" s="2909"/>
      <c r="R14" s="2894">
        <v>0</v>
      </c>
      <c r="S14" s="2891">
        <v>1</v>
      </c>
      <c r="T14" s="2894">
        <v>0</v>
      </c>
      <c r="U14" s="2891">
        <v>2</v>
      </c>
      <c r="V14" s="2894">
        <v>0</v>
      </c>
      <c r="W14" s="2891">
        <v>3</v>
      </c>
      <c r="X14" s="2917" t="s">
        <v>490</v>
      </c>
      <c r="Y14" s="2916" t="s">
        <v>491</v>
      </c>
      <c r="Z14" s="2916"/>
      <c r="AA14" s="2916"/>
      <c r="AB14" s="2916"/>
    </row>
    <row r="15" spans="1:29" ht="18.75" customHeight="1">
      <c r="A15" s="2902"/>
      <c r="B15" s="113"/>
      <c r="C15" s="2897" t="s">
        <v>575</v>
      </c>
      <c r="D15" s="2897"/>
      <c r="E15" s="2897"/>
      <c r="F15" s="2897"/>
      <c r="G15" s="2897"/>
      <c r="H15" s="2897"/>
      <c r="I15" s="2897"/>
      <c r="J15" s="2897"/>
      <c r="K15" s="2897"/>
      <c r="L15" s="2897"/>
      <c r="M15" s="2897"/>
      <c r="N15" s="2897"/>
      <c r="O15" s="2898"/>
      <c r="P15" s="2901" t="s">
        <v>36</v>
      </c>
      <c r="Q15" s="2901"/>
      <c r="R15" s="2895"/>
      <c r="S15" s="2892"/>
      <c r="T15" s="2895"/>
      <c r="U15" s="2892"/>
      <c r="V15" s="2895"/>
      <c r="W15" s="2892"/>
      <c r="X15" s="2918"/>
      <c r="Y15" s="2916"/>
      <c r="Z15" s="2916"/>
      <c r="AA15" s="2916"/>
      <c r="AB15" s="2916"/>
    </row>
    <row r="16" spans="1:29" ht="18.75" customHeight="1">
      <c r="A16" s="2902"/>
      <c r="B16" s="114"/>
      <c r="C16" s="2899"/>
      <c r="D16" s="2899"/>
      <c r="E16" s="2899"/>
      <c r="F16" s="2899"/>
      <c r="G16" s="2899"/>
      <c r="H16" s="2899"/>
      <c r="I16" s="2899"/>
      <c r="J16" s="2899"/>
      <c r="K16" s="2899"/>
      <c r="L16" s="2899"/>
      <c r="M16" s="2899"/>
      <c r="N16" s="2899"/>
      <c r="O16" s="2900"/>
      <c r="P16" s="2880" t="s">
        <v>295</v>
      </c>
      <c r="Q16" s="2880"/>
      <c r="R16" s="2896"/>
      <c r="S16" s="2893"/>
      <c r="T16" s="2896"/>
      <c r="U16" s="2893"/>
      <c r="V16" s="2896"/>
      <c r="W16" s="2893"/>
      <c r="X16" s="2919"/>
      <c r="Y16" s="2916"/>
      <c r="Z16" s="2916"/>
      <c r="AA16" s="2916"/>
      <c r="AB16" s="2916"/>
    </row>
    <row r="17" spans="1:29" ht="18.75" customHeight="1">
      <c r="A17" s="2903"/>
      <c r="B17" s="2910" t="s">
        <v>492</v>
      </c>
      <c r="C17" s="2911"/>
      <c r="D17" s="2912"/>
      <c r="E17" s="115" t="s">
        <v>438</v>
      </c>
      <c r="F17" s="2881">
        <v>999</v>
      </c>
      <c r="G17" s="2881"/>
      <c r="H17" s="116" t="s">
        <v>443</v>
      </c>
      <c r="I17" s="2881">
        <v>9999</v>
      </c>
      <c r="J17" s="2881"/>
      <c r="K17" s="2881"/>
      <c r="L17" s="117"/>
      <c r="M17" s="118" t="s">
        <v>493</v>
      </c>
      <c r="N17" s="119"/>
      <c r="O17" s="119"/>
      <c r="P17" s="120"/>
      <c r="Q17" s="120"/>
      <c r="R17" s="121"/>
      <c r="S17" s="121"/>
      <c r="T17" s="122"/>
      <c r="U17" s="122"/>
      <c r="V17" s="122"/>
      <c r="W17" s="122"/>
      <c r="X17" s="123"/>
      <c r="Y17" s="124"/>
      <c r="Z17" s="124"/>
      <c r="AA17" s="124"/>
      <c r="AB17" s="125"/>
    </row>
    <row r="18" spans="1:29" ht="41.25" customHeight="1" thickBot="1">
      <c r="A18" s="2903"/>
      <c r="B18" s="2913"/>
      <c r="C18" s="2914"/>
      <c r="D18" s="2915"/>
      <c r="E18" s="2920" t="s">
        <v>659</v>
      </c>
      <c r="F18" s="2920"/>
      <c r="G18" s="2920"/>
      <c r="H18" s="2920"/>
      <c r="I18" s="2920"/>
      <c r="J18" s="2920"/>
      <c r="K18" s="2920"/>
      <c r="L18" s="2920"/>
      <c r="M18" s="2920"/>
      <c r="N18" s="2920"/>
      <c r="O18" s="2920"/>
      <c r="P18" s="2920"/>
      <c r="Q18" s="2920"/>
      <c r="R18" s="2920"/>
      <c r="S18" s="2920"/>
      <c r="T18" s="2920"/>
      <c r="U18" s="2920"/>
      <c r="V18" s="2920"/>
      <c r="W18" s="2920"/>
      <c r="X18" s="2920"/>
      <c r="Y18" s="2920"/>
      <c r="Z18" s="2920"/>
      <c r="AA18" s="2920"/>
      <c r="AB18" s="2921"/>
    </row>
    <row r="19" spans="1:29" ht="19.5" customHeight="1">
      <c r="A19" s="2903"/>
      <c r="B19" s="2904" t="s">
        <v>658</v>
      </c>
      <c r="C19" s="2905"/>
      <c r="D19" s="2905"/>
      <c r="E19" s="2905"/>
      <c r="F19" s="2905"/>
      <c r="G19" s="2905"/>
      <c r="H19" s="2905"/>
      <c r="I19" s="2905"/>
      <c r="J19" s="2905"/>
      <c r="K19" s="2905"/>
      <c r="L19" s="2905"/>
      <c r="M19" s="2905"/>
      <c r="N19" s="2905"/>
      <c r="O19" s="2905"/>
      <c r="P19" s="2905"/>
      <c r="Q19" s="2905"/>
      <c r="R19" s="2905"/>
      <c r="S19" s="2905"/>
      <c r="T19" s="2905"/>
      <c r="U19" s="2906"/>
      <c r="V19" s="2885" t="s">
        <v>494</v>
      </c>
      <c r="W19" s="2885"/>
      <c r="X19" s="2885"/>
      <c r="Y19" s="2886"/>
      <c r="Z19" s="2873" t="s">
        <v>495</v>
      </c>
      <c r="AA19" s="2873"/>
      <c r="AB19" s="2873"/>
    </row>
    <row r="20" spans="1:29" ht="19.5" customHeight="1">
      <c r="A20" s="2903"/>
      <c r="B20" s="2861">
        <v>1</v>
      </c>
      <c r="C20" s="2862"/>
      <c r="D20" s="2862">
        <v>1</v>
      </c>
      <c r="E20" s="2862"/>
      <c r="F20" s="2862">
        <v>1</v>
      </c>
      <c r="G20" s="2862"/>
      <c r="H20" s="2862">
        <v>1</v>
      </c>
      <c r="I20" s="2865"/>
      <c r="J20" s="2867">
        <v>1</v>
      </c>
      <c r="K20" s="2862"/>
      <c r="L20" s="2862">
        <v>1</v>
      </c>
      <c r="M20" s="2862"/>
      <c r="N20" s="2862">
        <v>1</v>
      </c>
      <c r="O20" s="2862"/>
      <c r="P20" s="2862">
        <v>1</v>
      </c>
      <c r="Q20" s="2865"/>
      <c r="R20" s="2867">
        <v>1</v>
      </c>
      <c r="S20" s="2862">
        <v>1</v>
      </c>
      <c r="T20" s="2862">
        <v>1</v>
      </c>
      <c r="U20" s="2871">
        <v>1</v>
      </c>
      <c r="V20" s="2882"/>
      <c r="W20" s="2882"/>
      <c r="X20" s="2882"/>
      <c r="Y20" s="2883"/>
      <c r="Z20" s="2874"/>
      <c r="AA20" s="2874"/>
      <c r="AB20" s="2874"/>
    </row>
    <row r="21" spans="1:29" ht="19.5" customHeight="1" thickBot="1">
      <c r="A21" s="2903"/>
      <c r="B21" s="2863"/>
      <c r="C21" s="2864"/>
      <c r="D21" s="2864"/>
      <c r="E21" s="2864"/>
      <c r="F21" s="2864"/>
      <c r="G21" s="2864"/>
      <c r="H21" s="2864"/>
      <c r="I21" s="2866"/>
      <c r="J21" s="2868"/>
      <c r="K21" s="2864"/>
      <c r="L21" s="2864"/>
      <c r="M21" s="2864"/>
      <c r="N21" s="2864"/>
      <c r="O21" s="2864"/>
      <c r="P21" s="2864"/>
      <c r="Q21" s="2866"/>
      <c r="R21" s="2868"/>
      <c r="S21" s="2864"/>
      <c r="T21" s="2864"/>
      <c r="U21" s="2872"/>
      <c r="V21" s="2882"/>
      <c r="W21" s="2882"/>
      <c r="X21" s="2882"/>
      <c r="Y21" s="2883"/>
      <c r="Z21" s="2874"/>
      <c r="AA21" s="2874"/>
      <c r="AB21" s="2874"/>
    </row>
    <row r="22" spans="1:29" ht="53.25" customHeight="1">
      <c r="U22" s="126"/>
      <c r="V22" s="2884"/>
      <c r="W22" s="2882"/>
      <c r="X22" s="2882"/>
      <c r="Y22" s="2883"/>
      <c r="Z22" s="2874"/>
      <c r="AA22" s="2874"/>
      <c r="AB22" s="2874"/>
    </row>
    <row r="23" spans="1:29" ht="94.5" customHeight="1">
      <c r="V23" s="127"/>
      <c r="W23" s="127"/>
      <c r="X23" s="127"/>
    </row>
    <row r="24" spans="1:29" ht="15.75" customHeight="1">
      <c r="A24" s="128"/>
      <c r="B24" s="129"/>
      <c r="C24" s="129"/>
      <c r="D24" s="129"/>
      <c r="E24" s="129"/>
      <c r="F24" s="129"/>
      <c r="G24" s="129"/>
      <c r="H24" s="129"/>
      <c r="I24" s="129"/>
      <c r="J24" s="129"/>
      <c r="K24" s="129"/>
      <c r="L24" s="129"/>
      <c r="M24" s="129"/>
      <c r="N24" s="129"/>
      <c r="O24" s="129"/>
      <c r="P24" s="129"/>
      <c r="Q24" s="129"/>
      <c r="R24" s="129"/>
      <c r="S24" s="129"/>
      <c r="T24" s="129"/>
      <c r="U24" s="129"/>
      <c r="V24" s="130"/>
      <c r="W24" s="131"/>
      <c r="X24" s="131"/>
    </row>
    <row r="25" spans="1:29" ht="36" customHeight="1">
      <c r="A25" s="128"/>
      <c r="B25" s="132" t="s">
        <v>496</v>
      </c>
      <c r="C25" s="2869" t="s">
        <v>497</v>
      </c>
      <c r="D25" s="2869"/>
      <c r="E25" s="2869"/>
      <c r="F25" s="2869"/>
      <c r="G25" s="2869"/>
      <c r="H25" s="2869"/>
      <c r="I25" s="2869"/>
      <c r="J25" s="2869"/>
      <c r="K25" s="2869"/>
      <c r="L25" s="2869"/>
      <c r="M25" s="2869"/>
      <c r="N25" s="2869"/>
      <c r="O25" s="2869"/>
      <c r="P25" s="2869"/>
      <c r="Q25" s="2869"/>
      <c r="R25" s="2869"/>
      <c r="S25" s="2869"/>
      <c r="T25" s="2869"/>
      <c r="U25" s="2869"/>
      <c r="V25" s="2869"/>
      <c r="W25" s="2869"/>
      <c r="X25" s="2869"/>
      <c r="Y25" s="2869"/>
      <c r="Z25" s="2869"/>
      <c r="AA25" s="2869"/>
      <c r="AB25" s="2869"/>
    </row>
    <row r="26" spans="1:29" ht="9.75" customHeight="1">
      <c r="A26" s="128"/>
      <c r="B26" s="129"/>
      <c r="C26" s="129"/>
      <c r="D26" s="129"/>
      <c r="E26" s="129"/>
      <c r="F26" s="129"/>
      <c r="G26" s="129"/>
      <c r="H26" s="129"/>
      <c r="I26" s="129"/>
      <c r="J26" s="129"/>
      <c r="K26" s="129"/>
      <c r="L26" s="129"/>
      <c r="M26" s="129"/>
      <c r="N26" s="129"/>
      <c r="O26" s="129"/>
      <c r="P26" s="129"/>
      <c r="Q26" s="129"/>
      <c r="R26" s="129"/>
      <c r="S26" s="129"/>
      <c r="T26" s="129"/>
      <c r="U26" s="129"/>
      <c r="V26" s="133"/>
    </row>
    <row r="27" spans="1:29" ht="30" customHeight="1">
      <c r="A27" s="128"/>
      <c r="B27" s="132" t="s">
        <v>496</v>
      </c>
      <c r="C27" s="2869" t="s">
        <v>498</v>
      </c>
      <c r="D27" s="2869"/>
      <c r="E27" s="2869"/>
      <c r="F27" s="2869"/>
      <c r="G27" s="2869"/>
      <c r="H27" s="2869"/>
      <c r="I27" s="2869"/>
      <c r="J27" s="2869"/>
      <c r="K27" s="2869"/>
      <c r="L27" s="2869"/>
      <c r="M27" s="2869"/>
      <c r="N27" s="2869"/>
      <c r="O27" s="2869"/>
      <c r="P27" s="2869"/>
      <c r="Q27" s="2869"/>
      <c r="R27" s="2869"/>
      <c r="S27" s="2869"/>
      <c r="T27" s="2869"/>
      <c r="U27" s="2869"/>
      <c r="V27" s="2869"/>
      <c r="W27" s="2869"/>
      <c r="X27" s="2869"/>
      <c r="Y27" s="2869"/>
      <c r="Z27" s="2869"/>
      <c r="AA27" s="2869"/>
      <c r="AB27" s="2869"/>
    </row>
    <row r="28" spans="1:29" ht="9.75" customHeight="1">
      <c r="A28" s="128"/>
      <c r="B28" s="129"/>
      <c r="C28" s="129"/>
      <c r="D28" s="129"/>
      <c r="E28" s="129"/>
      <c r="F28" s="129"/>
      <c r="G28" s="129"/>
      <c r="H28" s="129"/>
      <c r="I28" s="129"/>
      <c r="J28" s="129"/>
      <c r="K28" s="129"/>
      <c r="L28" s="129"/>
      <c r="M28" s="129"/>
      <c r="N28" s="129"/>
      <c r="O28" s="129"/>
      <c r="P28" s="129"/>
      <c r="Q28" s="129"/>
      <c r="R28" s="129"/>
      <c r="S28" s="129"/>
      <c r="T28" s="129"/>
      <c r="U28" s="129"/>
      <c r="V28" s="133"/>
    </row>
    <row r="29" spans="1:29" ht="61.5" customHeight="1">
      <c r="A29" s="128"/>
      <c r="B29" s="132" t="s">
        <v>496</v>
      </c>
      <c r="C29" s="2870" t="s">
        <v>499</v>
      </c>
      <c r="D29" s="2870"/>
      <c r="E29" s="2870"/>
      <c r="F29" s="2870"/>
      <c r="G29" s="2870"/>
      <c r="H29" s="2870"/>
      <c r="I29" s="2870"/>
      <c r="J29" s="2870"/>
      <c r="K29" s="2870"/>
      <c r="L29" s="2870"/>
      <c r="M29" s="2870"/>
      <c r="N29" s="2870"/>
      <c r="O29" s="2870"/>
      <c r="P29" s="2870"/>
      <c r="Q29" s="2870"/>
      <c r="R29" s="2870"/>
      <c r="S29" s="2870"/>
      <c r="T29" s="2870"/>
      <c r="U29" s="2870"/>
      <c r="V29" s="2870"/>
      <c r="W29" s="2870"/>
      <c r="X29" s="2870"/>
      <c r="Y29" s="2870"/>
      <c r="Z29" s="2870"/>
      <c r="AA29" s="2870"/>
      <c r="AB29" s="2870"/>
    </row>
    <row r="30" spans="1:29" ht="57.75" customHeight="1">
      <c r="A30" s="128"/>
      <c r="B30" s="132"/>
      <c r="C30" s="608"/>
      <c r="D30" s="608"/>
      <c r="E30" s="608"/>
      <c r="F30" s="608"/>
      <c r="G30" s="608"/>
      <c r="H30" s="608"/>
      <c r="I30" s="608"/>
      <c r="J30" s="608"/>
      <c r="K30" s="608"/>
      <c r="L30" s="608"/>
      <c r="M30" s="608"/>
      <c r="N30" s="608"/>
      <c r="O30" s="608"/>
      <c r="P30" s="608"/>
      <c r="Q30" s="608"/>
      <c r="R30" s="608"/>
      <c r="S30" s="608"/>
      <c r="T30" s="608"/>
      <c r="U30" s="608"/>
      <c r="V30" s="608"/>
      <c r="W30" s="608"/>
      <c r="X30" s="608"/>
      <c r="Y30" s="608"/>
      <c r="Z30" s="608"/>
      <c r="AA30" s="608"/>
      <c r="AB30" s="608"/>
    </row>
    <row r="31" spans="1:29" ht="23.25" customHeight="1">
      <c r="A31" s="2860" t="s">
        <v>500</v>
      </c>
      <c r="B31" s="2860"/>
      <c r="C31" s="2860"/>
      <c r="D31" s="2860"/>
      <c r="E31" s="2860"/>
      <c r="F31" s="2860"/>
      <c r="G31" s="2860"/>
      <c r="H31" s="2860"/>
      <c r="I31" s="2860"/>
      <c r="J31" s="2860"/>
      <c r="K31" s="2860"/>
      <c r="L31" s="2860"/>
      <c r="M31" s="2860"/>
      <c r="N31" s="2860"/>
      <c r="O31" s="2860"/>
      <c r="P31" s="2860"/>
      <c r="Q31" s="2860"/>
      <c r="R31" s="2860"/>
      <c r="S31" s="2860"/>
      <c r="T31" s="2860"/>
      <c r="U31" s="2860"/>
      <c r="V31" s="2860"/>
      <c r="W31" s="2860"/>
      <c r="X31" s="2860"/>
      <c r="Y31" s="2860"/>
      <c r="Z31" s="2860"/>
      <c r="AA31" s="2860"/>
      <c r="AB31" s="2860"/>
      <c r="AC31" s="134"/>
    </row>
  </sheetData>
  <sheetProtection password="DF41" sheet="1" scenarios="1" formatCells="0"/>
  <mergeCells count="67">
    <mergeCell ref="A1:AB1"/>
    <mergeCell ref="A2:AB2"/>
    <mergeCell ref="C4:D4"/>
    <mergeCell ref="E4:F4"/>
    <mergeCell ref="G4:H4"/>
    <mergeCell ref="I4:J4"/>
    <mergeCell ref="K4:L4"/>
    <mergeCell ref="M4:N4"/>
    <mergeCell ref="A6:L6"/>
    <mergeCell ref="M6:W6"/>
    <mergeCell ref="A7:B7"/>
    <mergeCell ref="C7:D7"/>
    <mergeCell ref="E7:F7"/>
    <mergeCell ref="G7:H7"/>
    <mergeCell ref="I7:J7"/>
    <mergeCell ref="K7:L7"/>
    <mergeCell ref="M7:W7"/>
    <mergeCell ref="B17:D18"/>
    <mergeCell ref="F17:G17"/>
    <mergeCell ref="Y14:AB16"/>
    <mergeCell ref="W14:W16"/>
    <mergeCell ref="X14:X16"/>
    <mergeCell ref="E18:AB18"/>
    <mergeCell ref="R14:R16"/>
    <mergeCell ref="A8:L8"/>
    <mergeCell ref="M8:W8"/>
    <mergeCell ref="C25:AB25"/>
    <mergeCell ref="S14:S16"/>
    <mergeCell ref="T14:T16"/>
    <mergeCell ref="U14:U16"/>
    <mergeCell ref="C15:O16"/>
    <mergeCell ref="P15:Q15"/>
    <mergeCell ref="Y13:AB13"/>
    <mergeCell ref="A13:A21"/>
    <mergeCell ref="B19:U19"/>
    <mergeCell ref="E14:O14"/>
    <mergeCell ref="P14:Q14"/>
    <mergeCell ref="V14:V16"/>
    <mergeCell ref="B13:O13"/>
    <mergeCell ref="P13:W13"/>
    <mergeCell ref="K9:L9"/>
    <mergeCell ref="M9:W9"/>
    <mergeCell ref="P16:Q16"/>
    <mergeCell ref="T20:T21"/>
    <mergeCell ref="I17:K17"/>
    <mergeCell ref="V20:Y22"/>
    <mergeCell ref="V19:Y19"/>
    <mergeCell ref="A9:B9"/>
    <mergeCell ref="C9:D9"/>
    <mergeCell ref="E9:F9"/>
    <mergeCell ref="G9:H9"/>
    <mergeCell ref="I9:J9"/>
    <mergeCell ref="A31:AB31"/>
    <mergeCell ref="B20:C21"/>
    <mergeCell ref="D20:E21"/>
    <mergeCell ref="F20:G21"/>
    <mergeCell ref="H20:I21"/>
    <mergeCell ref="J20:K21"/>
    <mergeCell ref="L20:M21"/>
    <mergeCell ref="N20:O21"/>
    <mergeCell ref="P20:Q21"/>
    <mergeCell ref="R20:R21"/>
    <mergeCell ref="S20:S21"/>
    <mergeCell ref="C27:AB27"/>
    <mergeCell ref="C29:AB29"/>
    <mergeCell ref="U20:U21"/>
    <mergeCell ref="Z19:AB22"/>
  </mergeCells>
  <phoneticPr fontId="6"/>
  <hyperlinks>
    <hyperlink ref="A3:ER3" location="目次!A1" display="目次に戻る" xr:uid="{00000000-0004-0000-0400-000000000000}"/>
    <hyperlink ref="A1:E1" location="目次!A1" display="目次に戻る" xr:uid="{00000000-0004-0000-0400-000003000000}"/>
    <hyperlink ref="A1:N1" location="目次!A1" display="目次に戻る" xr:uid="{00000000-0004-0000-0400-000004000000}"/>
  </hyperlinks>
  <printOptions horizontalCentered="1"/>
  <pageMargins left="0.39370078740157483" right="0.39370078740157483" top="0.59055118110236227" bottom="0.59055118110236227" header="0.51181102362204722" footer="0.51181102362204722"/>
  <pageSetup paperSize="9" scale="97" fitToHeight="2"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528EA-85FF-4CC1-8F22-8460540B3037}">
  <sheetPr codeName="Sheet8">
    <tabColor theme="2"/>
  </sheetPr>
  <dimension ref="A1:AC30"/>
  <sheetViews>
    <sheetView showGridLines="0" zoomScaleNormal="100" workbookViewId="0">
      <selection activeCell="A2" sqref="A2:AB2"/>
    </sheetView>
  </sheetViews>
  <sheetFormatPr defaultColWidth="2.5" defaultRowHeight="14.25"/>
  <cols>
    <col min="1" max="17" width="2.5" style="101"/>
    <col min="18" max="24" width="5" style="101" customWidth="1"/>
    <col min="25" max="27" width="2.5" style="101"/>
    <col min="28" max="28" width="4.5" style="101" customWidth="1"/>
    <col min="29" max="16384" width="2.5" style="101"/>
  </cols>
  <sheetData>
    <row r="1" spans="1:29" ht="18.75" customHeight="1">
      <c r="A1" s="2856" t="s">
        <v>58</v>
      </c>
      <c r="B1" s="2856"/>
      <c r="C1" s="2856"/>
      <c r="D1" s="2856"/>
      <c r="E1" s="2856"/>
      <c r="F1" s="2856"/>
      <c r="G1" s="2856"/>
      <c r="H1" s="2856"/>
      <c r="I1" s="2856"/>
      <c r="J1" s="2856"/>
      <c r="K1" s="2856"/>
      <c r="L1" s="2856"/>
      <c r="M1" s="2856"/>
      <c r="N1" s="2856"/>
      <c r="O1" s="2856"/>
      <c r="P1" s="2856"/>
      <c r="Q1" s="2856"/>
      <c r="R1" s="2856"/>
      <c r="S1" s="2856"/>
      <c r="T1" s="2856"/>
      <c r="U1" s="2856"/>
      <c r="V1" s="2856"/>
      <c r="W1" s="2856"/>
      <c r="X1" s="2856"/>
      <c r="Y1" s="2856"/>
      <c r="Z1" s="2856"/>
      <c r="AA1" s="2856"/>
      <c r="AB1" s="2856"/>
    </row>
    <row r="2" spans="1:29" s="103" customFormat="1" ht="33" customHeight="1">
      <c r="A2" s="2959" t="s">
        <v>501</v>
      </c>
      <c r="B2" s="2959"/>
      <c r="C2" s="2959"/>
      <c r="D2" s="2959"/>
      <c r="E2" s="2959"/>
      <c r="F2" s="2959"/>
      <c r="G2" s="2959"/>
      <c r="H2" s="2959"/>
      <c r="I2" s="2959"/>
      <c r="J2" s="2959"/>
      <c r="K2" s="2959"/>
      <c r="L2" s="2959"/>
      <c r="M2" s="2959"/>
      <c r="N2" s="2959"/>
      <c r="O2" s="2959"/>
      <c r="P2" s="2959"/>
      <c r="Q2" s="2959"/>
      <c r="R2" s="2959"/>
      <c r="S2" s="2959"/>
      <c r="T2" s="2959"/>
      <c r="U2" s="2959"/>
      <c r="V2" s="2959"/>
      <c r="W2" s="2959"/>
      <c r="X2" s="2959"/>
      <c r="Y2" s="2959"/>
      <c r="Z2" s="2959"/>
      <c r="AA2" s="2959"/>
      <c r="AB2" s="2959"/>
      <c r="AC2" s="135"/>
    </row>
    <row r="3" spans="1:29" ht="44.25" customHeight="1">
      <c r="A3" s="104"/>
      <c r="B3" s="104"/>
      <c r="C3" s="104"/>
      <c r="D3" s="104"/>
      <c r="E3" s="104"/>
      <c r="F3" s="104"/>
      <c r="G3" s="104"/>
      <c r="H3" s="104"/>
      <c r="I3" s="104"/>
      <c r="J3" s="104"/>
      <c r="K3" s="104"/>
      <c r="L3" s="104"/>
      <c r="M3" s="104"/>
      <c r="N3" s="104"/>
      <c r="O3" s="104"/>
      <c r="P3" s="104"/>
      <c r="Q3" s="104"/>
      <c r="R3" s="104"/>
      <c r="S3" s="104"/>
      <c r="T3" s="104"/>
      <c r="U3" s="104"/>
      <c r="V3" s="104"/>
      <c r="W3" s="104"/>
      <c r="X3" s="104"/>
      <c r="Y3" s="104"/>
      <c r="Z3" s="104"/>
      <c r="AA3" s="104"/>
      <c r="AB3" s="104"/>
    </row>
    <row r="4" spans="1:29" ht="32.25" customHeight="1">
      <c r="A4" s="105" t="s">
        <v>288</v>
      </c>
      <c r="B4" s="610"/>
      <c r="C4" s="2925" t="s">
        <v>582</v>
      </c>
      <c r="D4" s="2925"/>
      <c r="E4" s="2926" t="s">
        <v>319</v>
      </c>
      <c r="F4" s="2926"/>
      <c r="G4" s="2925" t="s">
        <v>583</v>
      </c>
      <c r="H4" s="2925"/>
      <c r="I4" s="2926" t="s">
        <v>432</v>
      </c>
      <c r="J4" s="2926"/>
      <c r="K4" s="2925" t="s">
        <v>583</v>
      </c>
      <c r="L4" s="2925"/>
      <c r="M4" s="2926" t="s">
        <v>320</v>
      </c>
      <c r="N4" s="2926"/>
      <c r="O4" s="104"/>
      <c r="P4" s="104"/>
      <c r="Q4" s="104"/>
      <c r="R4" s="104"/>
      <c r="S4" s="104"/>
      <c r="T4" s="104"/>
      <c r="U4" s="104"/>
      <c r="V4" s="104"/>
      <c r="W4" s="104"/>
      <c r="X4" s="104"/>
      <c r="Y4" s="104"/>
      <c r="Z4" s="104"/>
      <c r="AA4" s="104"/>
      <c r="AB4" s="104"/>
    </row>
    <row r="5" spans="1:29" ht="13.5" customHeight="1">
      <c r="A5" s="104"/>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row>
    <row r="6" spans="1:29" s="107" customFormat="1" ht="16.5" customHeight="1">
      <c r="A6" s="2887" t="s">
        <v>59</v>
      </c>
      <c r="B6" s="2887"/>
      <c r="C6" s="2887"/>
      <c r="D6" s="2887"/>
      <c r="E6" s="2887"/>
      <c r="F6" s="2887"/>
      <c r="G6" s="2887"/>
      <c r="H6" s="2887"/>
      <c r="I6" s="2887"/>
      <c r="J6" s="2887"/>
      <c r="K6" s="2887"/>
      <c r="L6" s="2887"/>
      <c r="M6" s="2888" t="s">
        <v>487</v>
      </c>
      <c r="N6" s="2889"/>
      <c r="O6" s="2889"/>
      <c r="P6" s="2889"/>
      <c r="Q6" s="2889"/>
      <c r="R6" s="2889"/>
      <c r="S6" s="2889"/>
      <c r="T6" s="2889"/>
      <c r="U6" s="2889"/>
      <c r="V6" s="2889"/>
      <c r="W6" s="2890"/>
      <c r="X6" s="106"/>
      <c r="Y6" s="106"/>
      <c r="Z6" s="106"/>
      <c r="AA6" s="106"/>
      <c r="AB6" s="106"/>
    </row>
    <row r="7" spans="1:29" s="107" customFormat="1" ht="33" customHeight="1">
      <c r="A7" s="2922"/>
      <c r="B7" s="2923"/>
      <c r="C7" s="2876">
        <v>1</v>
      </c>
      <c r="D7" s="2876"/>
      <c r="E7" s="2876">
        <v>1</v>
      </c>
      <c r="F7" s="2876"/>
      <c r="G7" s="2876">
        <v>1</v>
      </c>
      <c r="H7" s="2876"/>
      <c r="I7" s="2876">
        <v>1</v>
      </c>
      <c r="J7" s="2876"/>
      <c r="K7" s="2876">
        <v>1</v>
      </c>
      <c r="L7" s="2876"/>
      <c r="M7" s="2877" t="s">
        <v>616</v>
      </c>
      <c r="N7" s="2878"/>
      <c r="O7" s="2878"/>
      <c r="P7" s="2878"/>
      <c r="Q7" s="2878"/>
      <c r="R7" s="2878"/>
      <c r="S7" s="2878"/>
      <c r="T7" s="2878"/>
      <c r="U7" s="2878"/>
      <c r="V7" s="2878"/>
      <c r="W7" s="2879"/>
      <c r="X7" s="108"/>
      <c r="Y7" s="108"/>
      <c r="Z7" s="108"/>
      <c r="AA7" s="108"/>
      <c r="AB7" s="108"/>
    </row>
    <row r="8" spans="1:29" s="107" customFormat="1" ht="16.5" customHeight="1">
      <c r="A8" s="2955" t="s">
        <v>1113</v>
      </c>
      <c r="B8" s="2955"/>
      <c r="C8" s="2955"/>
      <c r="D8" s="2955"/>
      <c r="E8" s="2955"/>
      <c r="F8" s="2955"/>
      <c r="G8" s="2955"/>
      <c r="H8" s="2955"/>
      <c r="I8" s="2955"/>
      <c r="J8" s="2955"/>
      <c r="K8" s="2955"/>
      <c r="L8" s="2955"/>
      <c r="M8" s="2956" t="s">
        <v>81</v>
      </c>
      <c r="N8" s="2957"/>
      <c r="O8" s="2957"/>
      <c r="P8" s="2957"/>
      <c r="Q8" s="2957"/>
      <c r="R8" s="2957"/>
      <c r="S8" s="2957"/>
      <c r="T8" s="2957"/>
      <c r="U8" s="2957"/>
      <c r="V8" s="2957"/>
      <c r="W8" s="2958"/>
      <c r="X8" s="106"/>
      <c r="Y8" s="106"/>
      <c r="Z8" s="106"/>
      <c r="AA8" s="106"/>
      <c r="AB8" s="106"/>
    </row>
    <row r="9" spans="1:29" ht="33" customHeight="1">
      <c r="A9" s="2875">
        <v>1</v>
      </c>
      <c r="B9" s="2876"/>
      <c r="C9" s="2875">
        <v>2</v>
      </c>
      <c r="D9" s="2876"/>
      <c r="E9" s="2875">
        <v>3</v>
      </c>
      <c r="F9" s="2876"/>
      <c r="G9" s="2875">
        <v>4</v>
      </c>
      <c r="H9" s="2876"/>
      <c r="I9" s="2875">
        <v>5</v>
      </c>
      <c r="J9" s="2876"/>
      <c r="K9" s="2875">
        <v>6</v>
      </c>
      <c r="L9" s="2876"/>
      <c r="M9" s="2877" t="s">
        <v>542</v>
      </c>
      <c r="N9" s="2878"/>
      <c r="O9" s="2878"/>
      <c r="P9" s="2878"/>
      <c r="Q9" s="2878"/>
      <c r="R9" s="2878"/>
      <c r="S9" s="2878"/>
      <c r="T9" s="2878"/>
      <c r="U9" s="2878"/>
      <c r="V9" s="2878"/>
      <c r="W9" s="2879"/>
      <c r="X9" s="108"/>
      <c r="Y9" s="108"/>
      <c r="Z9" s="108"/>
      <c r="AA9" s="108"/>
      <c r="AB9" s="108"/>
    </row>
    <row r="10" spans="1:29" ht="27" customHeight="1">
      <c r="A10" s="109"/>
      <c r="B10" s="109"/>
      <c r="C10" s="109"/>
      <c r="D10" s="109"/>
      <c r="E10" s="109"/>
      <c r="F10" s="109"/>
      <c r="G10" s="109"/>
      <c r="H10" s="109"/>
      <c r="I10" s="109"/>
      <c r="J10" s="109"/>
      <c r="K10" s="109"/>
      <c r="L10" s="109"/>
      <c r="M10" s="110"/>
      <c r="N10" s="110"/>
      <c r="O10" s="110"/>
      <c r="P10" s="110"/>
      <c r="Q10" s="110"/>
      <c r="R10" s="110"/>
      <c r="S10" s="110"/>
      <c r="T10" s="110"/>
      <c r="U10" s="110"/>
      <c r="V10" s="110"/>
      <c r="W10" s="110"/>
      <c r="X10" s="110"/>
      <c r="Y10" s="110"/>
      <c r="Z10" s="110"/>
      <c r="AA10" s="110"/>
      <c r="AB10" s="110"/>
    </row>
    <row r="11" spans="1:29" ht="17.25" customHeight="1">
      <c r="A11" s="101" t="s">
        <v>488</v>
      </c>
    </row>
    <row r="12" spans="1:29" ht="4.5" customHeight="1"/>
    <row r="13" spans="1:29" ht="15" customHeight="1">
      <c r="A13" s="2902" t="s">
        <v>101</v>
      </c>
      <c r="B13" s="2888" t="s">
        <v>489</v>
      </c>
      <c r="C13" s="2889"/>
      <c r="D13" s="2889"/>
      <c r="E13" s="2889"/>
      <c r="F13" s="2889"/>
      <c r="G13" s="2889"/>
      <c r="H13" s="2889"/>
      <c r="I13" s="2889"/>
      <c r="J13" s="2889"/>
      <c r="K13" s="2889"/>
      <c r="L13" s="2889"/>
      <c r="M13" s="2889"/>
      <c r="N13" s="2889"/>
      <c r="O13" s="2889"/>
      <c r="P13" s="2888" t="s">
        <v>60</v>
      </c>
      <c r="Q13" s="2889"/>
      <c r="R13" s="2889"/>
      <c r="S13" s="2889"/>
      <c r="T13" s="2889"/>
      <c r="U13" s="2889"/>
      <c r="V13" s="2889"/>
      <c r="W13" s="2890"/>
      <c r="X13" s="609" t="s">
        <v>86</v>
      </c>
      <c r="Y13" s="2887" t="s">
        <v>106</v>
      </c>
      <c r="Z13" s="2887"/>
      <c r="AA13" s="2887"/>
      <c r="AB13" s="2887"/>
    </row>
    <row r="14" spans="1:29" ht="18.75" customHeight="1">
      <c r="A14" s="2902"/>
      <c r="B14" s="111" t="s">
        <v>293</v>
      </c>
      <c r="C14" s="136"/>
      <c r="D14" s="136"/>
      <c r="E14" s="2947" t="s">
        <v>585</v>
      </c>
      <c r="F14" s="2947"/>
      <c r="G14" s="2947"/>
      <c r="H14" s="2947"/>
      <c r="I14" s="2947"/>
      <c r="J14" s="2947"/>
      <c r="K14" s="2947"/>
      <c r="L14" s="2947"/>
      <c r="M14" s="2947"/>
      <c r="N14" s="2947"/>
      <c r="O14" s="2948"/>
      <c r="P14" s="2949" t="s">
        <v>100</v>
      </c>
      <c r="Q14" s="2949"/>
      <c r="R14" s="2867">
        <v>0</v>
      </c>
      <c r="S14" s="2865">
        <v>1</v>
      </c>
      <c r="T14" s="2867">
        <v>0</v>
      </c>
      <c r="U14" s="2865">
        <v>2</v>
      </c>
      <c r="V14" s="2867">
        <v>0</v>
      </c>
      <c r="W14" s="2865">
        <v>4</v>
      </c>
      <c r="X14" s="2917" t="s">
        <v>490</v>
      </c>
      <c r="Y14" s="2945" t="s">
        <v>569</v>
      </c>
      <c r="Z14" s="2946"/>
      <c r="AA14" s="2946"/>
      <c r="AB14" s="2946"/>
    </row>
    <row r="15" spans="1:29" ht="18.75" customHeight="1">
      <c r="A15" s="2902"/>
      <c r="B15" s="137"/>
      <c r="C15" s="2950" t="s">
        <v>584</v>
      </c>
      <c r="D15" s="2950"/>
      <c r="E15" s="2950"/>
      <c r="F15" s="2950"/>
      <c r="G15" s="2950"/>
      <c r="H15" s="2950"/>
      <c r="I15" s="2950"/>
      <c r="J15" s="2950"/>
      <c r="K15" s="2950"/>
      <c r="L15" s="2950"/>
      <c r="M15" s="2950"/>
      <c r="N15" s="2950"/>
      <c r="O15" s="2951"/>
      <c r="P15" s="2901" t="s">
        <v>36</v>
      </c>
      <c r="Q15" s="2901"/>
      <c r="R15" s="2943"/>
      <c r="S15" s="2941"/>
      <c r="T15" s="2943"/>
      <c r="U15" s="2941"/>
      <c r="V15" s="2943"/>
      <c r="W15" s="2941"/>
      <c r="X15" s="2918"/>
      <c r="Y15" s="2946"/>
      <c r="Z15" s="2946"/>
      <c r="AA15" s="2946"/>
      <c r="AB15" s="2946"/>
    </row>
    <row r="16" spans="1:29" ht="18.75" customHeight="1">
      <c r="A16" s="2902"/>
      <c r="B16" s="138"/>
      <c r="C16" s="2952"/>
      <c r="D16" s="2952"/>
      <c r="E16" s="2952"/>
      <c r="F16" s="2952"/>
      <c r="G16" s="2952"/>
      <c r="H16" s="2952"/>
      <c r="I16" s="2952"/>
      <c r="J16" s="2952"/>
      <c r="K16" s="2952"/>
      <c r="L16" s="2952"/>
      <c r="M16" s="2952"/>
      <c r="N16" s="2952"/>
      <c r="O16" s="2953"/>
      <c r="P16" s="2954" t="s">
        <v>295</v>
      </c>
      <c r="Q16" s="2954"/>
      <c r="R16" s="2944"/>
      <c r="S16" s="2942"/>
      <c r="T16" s="2944"/>
      <c r="U16" s="2942"/>
      <c r="V16" s="2944"/>
      <c r="W16" s="2942"/>
      <c r="X16" s="2919"/>
      <c r="Y16" s="2946"/>
      <c r="Z16" s="2946"/>
      <c r="AA16" s="2946"/>
      <c r="AB16" s="2946"/>
    </row>
    <row r="17" spans="1:29" ht="18.75" customHeight="1">
      <c r="A17" s="2903"/>
      <c r="B17" s="2910" t="s">
        <v>492</v>
      </c>
      <c r="C17" s="2911"/>
      <c r="D17" s="2912"/>
      <c r="E17" s="115" t="s">
        <v>438</v>
      </c>
      <c r="F17" s="2881">
        <v>999</v>
      </c>
      <c r="G17" s="2881"/>
      <c r="H17" s="117" t="s">
        <v>443</v>
      </c>
      <c r="I17" s="2881">
        <v>9999</v>
      </c>
      <c r="J17" s="2881"/>
      <c r="K17" s="2881"/>
      <c r="L17" s="117"/>
      <c r="M17" s="118" t="s">
        <v>493</v>
      </c>
      <c r="N17" s="119"/>
      <c r="O17" s="119"/>
      <c r="P17" s="120"/>
      <c r="Q17" s="120"/>
      <c r="R17" s="121"/>
      <c r="S17" s="121"/>
      <c r="T17" s="122"/>
      <c r="U17" s="122"/>
      <c r="V17" s="122"/>
      <c r="W17" s="122"/>
      <c r="X17" s="123"/>
      <c r="Y17" s="124"/>
      <c r="Z17" s="124"/>
      <c r="AA17" s="124"/>
      <c r="AB17" s="125"/>
    </row>
    <row r="18" spans="1:29" ht="41.25" customHeight="1" thickBot="1">
      <c r="A18" s="2903"/>
      <c r="B18" s="2913"/>
      <c r="C18" s="2914"/>
      <c r="D18" s="2915"/>
      <c r="E18" s="2920" t="s">
        <v>660</v>
      </c>
      <c r="F18" s="2920"/>
      <c r="G18" s="2920"/>
      <c r="H18" s="2920"/>
      <c r="I18" s="2920"/>
      <c r="J18" s="2920"/>
      <c r="K18" s="2920"/>
      <c r="L18" s="2920"/>
      <c r="M18" s="2920"/>
      <c r="N18" s="2920"/>
      <c r="O18" s="2920"/>
      <c r="P18" s="2920"/>
      <c r="Q18" s="2920"/>
      <c r="R18" s="2920"/>
      <c r="S18" s="2920"/>
      <c r="T18" s="2920"/>
      <c r="U18" s="2920"/>
      <c r="V18" s="2920"/>
      <c r="W18" s="2920"/>
      <c r="X18" s="2920"/>
      <c r="Y18" s="2920"/>
      <c r="Z18" s="2920"/>
      <c r="AA18" s="2920"/>
      <c r="AB18" s="2921"/>
    </row>
    <row r="19" spans="1:29" ht="19.5" customHeight="1">
      <c r="A19" s="2903"/>
      <c r="B19" s="2904" t="s">
        <v>107</v>
      </c>
      <c r="C19" s="2905"/>
      <c r="D19" s="2905"/>
      <c r="E19" s="2905"/>
      <c r="F19" s="2905"/>
      <c r="G19" s="2905"/>
      <c r="H19" s="2905"/>
      <c r="I19" s="2905"/>
      <c r="J19" s="2905"/>
      <c r="K19" s="2905"/>
      <c r="L19" s="2905"/>
      <c r="M19" s="2905"/>
      <c r="N19" s="2905"/>
      <c r="O19" s="2905"/>
      <c r="P19" s="2905"/>
      <c r="Q19" s="2905"/>
      <c r="R19" s="2905"/>
      <c r="S19" s="2905"/>
      <c r="T19" s="2905"/>
      <c r="U19" s="2906"/>
      <c r="V19" s="2937" t="s">
        <v>502</v>
      </c>
      <c r="W19" s="2938"/>
      <c r="X19" s="2938"/>
      <c r="Y19" s="2938"/>
      <c r="Z19" s="2938"/>
      <c r="AA19" s="2938"/>
      <c r="AB19" s="139"/>
    </row>
    <row r="20" spans="1:29" ht="19.5" customHeight="1">
      <c r="A20" s="2903"/>
      <c r="B20" s="2935">
        <v>2</v>
      </c>
      <c r="C20" s="2927"/>
      <c r="D20" s="2927">
        <v>2</v>
      </c>
      <c r="E20" s="2927"/>
      <c r="F20" s="2927">
        <v>2</v>
      </c>
      <c r="G20" s="2927"/>
      <c r="H20" s="2927">
        <v>2</v>
      </c>
      <c r="I20" s="2931"/>
      <c r="J20" s="2933">
        <v>2</v>
      </c>
      <c r="K20" s="2927"/>
      <c r="L20" s="2927">
        <v>2</v>
      </c>
      <c r="M20" s="2927"/>
      <c r="N20" s="2927">
        <v>2</v>
      </c>
      <c r="O20" s="2927"/>
      <c r="P20" s="2927">
        <v>2</v>
      </c>
      <c r="Q20" s="2931"/>
      <c r="R20" s="2933">
        <v>2</v>
      </c>
      <c r="S20" s="2927">
        <v>2</v>
      </c>
      <c r="T20" s="2927">
        <v>2</v>
      </c>
      <c r="U20" s="2929">
        <v>2</v>
      </c>
      <c r="V20" s="2939"/>
      <c r="W20" s="2940"/>
      <c r="X20" s="2940"/>
      <c r="Y20" s="2940"/>
      <c r="Z20" s="2940"/>
      <c r="AA20" s="2940"/>
      <c r="AB20" s="140"/>
    </row>
    <row r="21" spans="1:29" ht="19.5" customHeight="1" thickBot="1">
      <c r="A21" s="2903"/>
      <c r="B21" s="2936"/>
      <c r="C21" s="2928"/>
      <c r="D21" s="2928"/>
      <c r="E21" s="2928"/>
      <c r="F21" s="2928"/>
      <c r="G21" s="2928"/>
      <c r="H21" s="2928"/>
      <c r="I21" s="2932"/>
      <c r="J21" s="2934"/>
      <c r="K21" s="2928"/>
      <c r="L21" s="2928"/>
      <c r="M21" s="2928"/>
      <c r="N21" s="2928"/>
      <c r="O21" s="2928"/>
      <c r="P21" s="2928"/>
      <c r="Q21" s="2932"/>
      <c r="R21" s="2934"/>
      <c r="S21" s="2928"/>
      <c r="T21" s="2928"/>
      <c r="U21" s="2930"/>
      <c r="V21" s="2939"/>
      <c r="W21" s="2940"/>
      <c r="X21" s="2940"/>
      <c r="Y21" s="2940"/>
      <c r="Z21" s="2940"/>
      <c r="AA21" s="2940"/>
      <c r="AB21" s="140"/>
    </row>
    <row r="22" spans="1:29" ht="42" customHeight="1">
      <c r="A22" s="128"/>
      <c r="B22" s="129"/>
      <c r="C22" s="129"/>
      <c r="D22" s="129"/>
      <c r="E22" s="129"/>
      <c r="F22" s="129"/>
      <c r="G22" s="129"/>
      <c r="H22" s="129"/>
      <c r="I22" s="129"/>
      <c r="J22" s="129"/>
      <c r="K22" s="129"/>
      <c r="L22" s="129"/>
      <c r="M22" s="129"/>
      <c r="N22" s="129"/>
      <c r="O22" s="129"/>
      <c r="P22" s="129"/>
      <c r="Q22" s="129"/>
      <c r="R22" s="129"/>
      <c r="S22" s="129"/>
      <c r="T22" s="129"/>
      <c r="U22" s="129"/>
      <c r="V22" s="133"/>
    </row>
    <row r="23" spans="1:29" ht="94.5" customHeight="1">
      <c r="A23" s="128"/>
      <c r="B23" s="129"/>
      <c r="C23" s="129"/>
      <c r="D23" s="129"/>
      <c r="E23" s="129"/>
      <c r="F23" s="129"/>
      <c r="G23" s="129"/>
      <c r="H23" s="129"/>
      <c r="I23" s="129"/>
      <c r="J23" s="129"/>
      <c r="K23" s="129"/>
      <c r="L23" s="129"/>
      <c r="M23" s="129"/>
      <c r="N23" s="129"/>
      <c r="O23" s="129"/>
      <c r="P23" s="129"/>
      <c r="Q23" s="129"/>
      <c r="R23" s="129"/>
      <c r="S23" s="129"/>
      <c r="T23" s="129"/>
      <c r="U23" s="129"/>
      <c r="V23" s="133"/>
    </row>
    <row r="24" spans="1:29" ht="29.25" customHeight="1">
      <c r="A24" s="128"/>
      <c r="B24" s="132" t="s">
        <v>496</v>
      </c>
      <c r="C24" s="2869" t="s">
        <v>503</v>
      </c>
      <c r="D24" s="2869"/>
      <c r="E24" s="2869"/>
      <c r="F24" s="2869"/>
      <c r="G24" s="2869"/>
      <c r="H24" s="2869"/>
      <c r="I24" s="2869"/>
      <c r="J24" s="2869"/>
      <c r="K24" s="2869"/>
      <c r="L24" s="2869"/>
      <c r="M24" s="2869"/>
      <c r="N24" s="2869"/>
      <c r="O24" s="2869"/>
      <c r="P24" s="2869"/>
      <c r="Q24" s="2869"/>
      <c r="R24" s="2869"/>
      <c r="S24" s="2869"/>
      <c r="T24" s="2869"/>
      <c r="U24" s="2869"/>
      <c r="V24" s="2869"/>
      <c r="W24" s="2869"/>
      <c r="X24" s="2869"/>
      <c r="Y24" s="2869"/>
      <c r="Z24" s="2869"/>
      <c r="AA24" s="2869"/>
      <c r="AB24" s="2869"/>
    </row>
    <row r="25" spans="1:29" ht="9.75" customHeight="1">
      <c r="A25" s="128"/>
      <c r="B25" s="129"/>
      <c r="C25" s="129"/>
      <c r="D25" s="129"/>
      <c r="E25" s="129"/>
      <c r="F25" s="129"/>
      <c r="G25" s="129"/>
      <c r="H25" s="129"/>
      <c r="I25" s="129"/>
      <c r="J25" s="129"/>
      <c r="K25" s="129"/>
      <c r="L25" s="129"/>
      <c r="M25" s="129"/>
      <c r="N25" s="129"/>
      <c r="O25" s="129"/>
      <c r="P25" s="129"/>
      <c r="Q25" s="129"/>
      <c r="R25" s="129"/>
      <c r="S25" s="129"/>
      <c r="T25" s="129"/>
      <c r="U25" s="129"/>
      <c r="V25" s="133"/>
    </row>
    <row r="26" spans="1:29" ht="35.25" customHeight="1">
      <c r="A26" s="128"/>
      <c r="B26" s="132" t="s">
        <v>496</v>
      </c>
      <c r="C26" s="2869" t="s">
        <v>498</v>
      </c>
      <c r="D26" s="2869"/>
      <c r="E26" s="2869"/>
      <c r="F26" s="2869"/>
      <c r="G26" s="2869"/>
      <c r="H26" s="2869"/>
      <c r="I26" s="2869"/>
      <c r="J26" s="2869"/>
      <c r="K26" s="2869"/>
      <c r="L26" s="2869"/>
      <c r="M26" s="2869"/>
      <c r="N26" s="2869"/>
      <c r="O26" s="2869"/>
      <c r="P26" s="2869"/>
      <c r="Q26" s="2869"/>
      <c r="R26" s="2869"/>
      <c r="S26" s="2869"/>
      <c r="T26" s="2869"/>
      <c r="U26" s="2869"/>
      <c r="V26" s="2869"/>
      <c r="W26" s="2869"/>
      <c r="X26" s="2869"/>
      <c r="Y26" s="2869"/>
      <c r="Z26" s="2869"/>
      <c r="AA26" s="2869"/>
      <c r="AB26" s="2869"/>
    </row>
    <row r="27" spans="1:29" ht="9.75" customHeight="1">
      <c r="A27" s="128"/>
      <c r="B27" s="129"/>
      <c r="C27" s="129"/>
      <c r="D27" s="129"/>
      <c r="E27" s="129"/>
      <c r="F27" s="129"/>
      <c r="G27" s="129"/>
      <c r="H27" s="129"/>
      <c r="I27" s="129"/>
      <c r="J27" s="129"/>
      <c r="K27" s="129"/>
      <c r="L27" s="129"/>
      <c r="M27" s="129"/>
      <c r="N27" s="129"/>
      <c r="O27" s="129"/>
      <c r="P27" s="129"/>
      <c r="Q27" s="129"/>
      <c r="R27" s="129"/>
      <c r="S27" s="129"/>
      <c r="T27" s="129"/>
      <c r="U27" s="129"/>
      <c r="V27" s="133"/>
    </row>
    <row r="28" spans="1:29" ht="61.5" customHeight="1">
      <c r="A28" s="128"/>
      <c r="B28" s="132" t="s">
        <v>496</v>
      </c>
      <c r="C28" s="2870" t="s">
        <v>499</v>
      </c>
      <c r="D28" s="2870"/>
      <c r="E28" s="2870"/>
      <c r="F28" s="2870"/>
      <c r="G28" s="2870"/>
      <c r="H28" s="2870"/>
      <c r="I28" s="2870"/>
      <c r="J28" s="2870"/>
      <c r="K28" s="2870"/>
      <c r="L28" s="2870"/>
      <c r="M28" s="2870"/>
      <c r="N28" s="2870"/>
      <c r="O28" s="2870"/>
      <c r="P28" s="2870"/>
      <c r="Q28" s="2870"/>
      <c r="R28" s="2870"/>
      <c r="S28" s="2870"/>
      <c r="T28" s="2870"/>
      <c r="U28" s="2870"/>
      <c r="V28" s="2870"/>
      <c r="W28" s="2870"/>
      <c r="X28" s="2870"/>
      <c r="Y28" s="2870"/>
      <c r="Z28" s="2870"/>
      <c r="AA28" s="2870"/>
      <c r="AB28" s="2870"/>
    </row>
    <row r="29" spans="1:29" ht="93" customHeight="1">
      <c r="A29" s="128"/>
      <c r="B29" s="141"/>
      <c r="C29" s="141"/>
      <c r="D29" s="141"/>
      <c r="E29" s="141"/>
      <c r="F29" s="141"/>
      <c r="G29" s="141"/>
      <c r="H29" s="141"/>
      <c r="I29" s="141"/>
      <c r="J29" s="141"/>
      <c r="K29" s="141"/>
      <c r="L29" s="141"/>
      <c r="M29" s="141"/>
      <c r="N29" s="141"/>
      <c r="O29" s="141"/>
      <c r="P29" s="141"/>
      <c r="Q29" s="141"/>
      <c r="R29" s="141"/>
      <c r="S29" s="141"/>
      <c r="T29" s="141"/>
      <c r="U29" s="141"/>
      <c r="V29" s="133"/>
    </row>
    <row r="30" spans="1:29" ht="25.5" customHeight="1">
      <c r="A30" s="2860" t="s">
        <v>500</v>
      </c>
      <c r="B30" s="2860"/>
      <c r="C30" s="2860"/>
      <c r="D30" s="2860"/>
      <c r="E30" s="2860"/>
      <c r="F30" s="2860"/>
      <c r="G30" s="2860"/>
      <c r="H30" s="2860"/>
      <c r="I30" s="2860"/>
      <c r="J30" s="2860"/>
      <c r="K30" s="2860"/>
      <c r="L30" s="2860"/>
      <c r="M30" s="2860"/>
      <c r="N30" s="2860"/>
      <c r="O30" s="2860"/>
      <c r="P30" s="2860"/>
      <c r="Q30" s="2860"/>
      <c r="R30" s="2860"/>
      <c r="S30" s="2860"/>
      <c r="T30" s="2860"/>
      <c r="U30" s="2860"/>
      <c r="V30" s="2860"/>
      <c r="W30" s="2860"/>
      <c r="X30" s="2860"/>
      <c r="Y30" s="2860"/>
      <c r="Z30" s="2860"/>
      <c r="AA30" s="2860"/>
      <c r="AB30" s="2860"/>
      <c r="AC30" s="134"/>
    </row>
  </sheetData>
  <sheetProtection password="DF41" sheet="1" formatCells="0"/>
  <mergeCells count="65">
    <mergeCell ref="A1:AB1"/>
    <mergeCell ref="A2:AB2"/>
    <mergeCell ref="C4:D4"/>
    <mergeCell ref="E4:F4"/>
    <mergeCell ref="G4:H4"/>
    <mergeCell ref="I4:J4"/>
    <mergeCell ref="K4:L4"/>
    <mergeCell ref="M4:N4"/>
    <mergeCell ref="A6:L6"/>
    <mergeCell ref="M6:W6"/>
    <mergeCell ref="A7:B7"/>
    <mergeCell ref="C7:D7"/>
    <mergeCell ref="E7:F7"/>
    <mergeCell ref="G7:H7"/>
    <mergeCell ref="I7:J7"/>
    <mergeCell ref="K7:L7"/>
    <mergeCell ref="M7:W7"/>
    <mergeCell ref="P16:Q16"/>
    <mergeCell ref="A8:L8"/>
    <mergeCell ref="M8:W8"/>
    <mergeCell ref="A9:B9"/>
    <mergeCell ref="C9:D9"/>
    <mergeCell ref="E9:F9"/>
    <mergeCell ref="G9:H9"/>
    <mergeCell ref="I9:J9"/>
    <mergeCell ref="K9:L9"/>
    <mergeCell ref="M9:W9"/>
    <mergeCell ref="B17:D18"/>
    <mergeCell ref="F17:G17"/>
    <mergeCell ref="I17:K17"/>
    <mergeCell ref="E18:AB18"/>
    <mergeCell ref="U14:U16"/>
    <mergeCell ref="V14:V16"/>
    <mergeCell ref="W14:W16"/>
    <mergeCell ref="X14:X16"/>
    <mergeCell ref="Y14:AB16"/>
    <mergeCell ref="E14:O14"/>
    <mergeCell ref="P14:Q14"/>
    <mergeCell ref="R14:R16"/>
    <mergeCell ref="S14:S16"/>
    <mergeCell ref="T14:T16"/>
    <mergeCell ref="C15:O16"/>
    <mergeCell ref="P15:Q15"/>
    <mergeCell ref="B19:U19"/>
    <mergeCell ref="V19:AA21"/>
    <mergeCell ref="C24:AB24"/>
    <mergeCell ref="C26:AB26"/>
    <mergeCell ref="C28:AB28"/>
    <mergeCell ref="F20:G21"/>
    <mergeCell ref="A30:AB30"/>
    <mergeCell ref="S20:S21"/>
    <mergeCell ref="T20:T21"/>
    <mergeCell ref="U20:U21"/>
    <mergeCell ref="H20:I21"/>
    <mergeCell ref="J20:K21"/>
    <mergeCell ref="L20:M21"/>
    <mergeCell ref="N20:O21"/>
    <mergeCell ref="P20:Q21"/>
    <mergeCell ref="R20:R21"/>
    <mergeCell ref="B20:C21"/>
    <mergeCell ref="D20:E21"/>
    <mergeCell ref="A13:A21"/>
    <mergeCell ref="B13:O13"/>
    <mergeCell ref="P13:W13"/>
    <mergeCell ref="Y13:AB13"/>
  </mergeCells>
  <phoneticPr fontId="6"/>
  <hyperlinks>
    <hyperlink ref="A3:ER3" location="目次!A1" display="目次に戻る" xr:uid="{D9738E94-4686-4B6F-BB3B-2501D65D5AA2}"/>
    <hyperlink ref="A1:E1" location="目次!A1" display="目次に戻る" xr:uid="{110AF667-566F-4B1D-8D55-5C0B1126D47E}"/>
    <hyperlink ref="A1:N1" location="目次!A1" display="目次に戻る" xr:uid="{D71C99B7-9A03-4BF7-8588-631BF03A30B3}"/>
  </hyperlinks>
  <printOptions horizontalCentered="1"/>
  <pageMargins left="0.39370078740157483" right="0.39370078740157483" top="0.59055118110236227" bottom="0.59055118110236227" header="0.51181102362204722" footer="0.51181102362204722"/>
  <pageSetup paperSize="9" scale="97" fitToHeight="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43A6B-B3AF-4B0A-B5BE-B97D4A0DFCE9}">
  <sheetPr>
    <pageSetUpPr fitToPage="1"/>
  </sheetPr>
  <dimension ref="A1:AG52"/>
  <sheetViews>
    <sheetView zoomScaleNormal="100" workbookViewId="0"/>
  </sheetViews>
  <sheetFormatPr defaultRowHeight="18.75"/>
  <cols>
    <col min="1" max="1" width="1.875" style="1440" customWidth="1"/>
    <col min="2" max="2" width="3.625" style="1440" customWidth="1"/>
    <col min="3" max="3" width="0.875" style="1440" customWidth="1"/>
    <col min="4" max="4" width="9.75" style="1440" customWidth="1"/>
    <col min="5" max="5" width="0.625" style="1440" customWidth="1"/>
    <col min="6" max="6" width="1.875" style="1440" customWidth="1"/>
    <col min="7" max="7" width="2.375" style="1440" customWidth="1"/>
    <col min="8" max="8" width="6.125" style="1440" customWidth="1"/>
    <col min="9" max="9" width="3.25" style="1440" customWidth="1"/>
    <col min="10" max="10" width="0.625" style="1440" customWidth="1"/>
    <col min="11" max="11" width="5.875" style="1440" customWidth="1"/>
    <col min="12" max="12" width="0.625" style="1440" customWidth="1"/>
    <col min="13" max="13" width="6.875" style="1440" customWidth="1"/>
    <col min="14" max="14" width="0.625" style="1440" customWidth="1"/>
    <col min="15" max="15" width="4.5" style="1440" customWidth="1"/>
    <col min="16" max="16" width="0.625" style="1440" customWidth="1"/>
    <col min="17" max="17" width="4.5" style="1440" customWidth="1"/>
    <col min="18" max="18" width="0.625" style="1440" customWidth="1"/>
    <col min="19" max="19" width="4.5" style="1440" customWidth="1"/>
    <col min="20" max="20" width="0.625" style="1440" customWidth="1"/>
    <col min="21" max="21" width="4.5" style="1440" customWidth="1"/>
    <col min="22" max="22" width="0.625" style="1440" customWidth="1"/>
    <col min="23" max="23" width="4.5" style="1440" customWidth="1"/>
    <col min="24" max="24" width="0.625" style="1440" customWidth="1"/>
    <col min="25" max="25" width="4.5" style="1440" customWidth="1"/>
    <col min="26" max="26" width="0.75" style="1440" customWidth="1"/>
    <col min="27" max="28" width="4.5" style="1440" customWidth="1"/>
    <col min="29" max="29" width="0.75" style="1440" customWidth="1"/>
    <col min="30" max="30" width="1.875" style="1440" customWidth="1"/>
    <col min="31" max="31" width="1.375" style="1440" customWidth="1"/>
    <col min="32" max="32" width="9" style="1440" hidden="1" customWidth="1"/>
    <col min="33" max="16384" width="9" style="1440"/>
  </cols>
  <sheetData>
    <row r="1" spans="2:30">
      <c r="B1" s="2966" t="s">
        <v>1190</v>
      </c>
      <c r="C1" s="2966"/>
      <c r="D1" s="2966"/>
      <c r="E1" s="2966"/>
      <c r="F1" s="2966"/>
      <c r="G1" s="2966"/>
      <c r="H1" s="2966"/>
      <c r="I1" s="2966"/>
      <c r="J1" s="2966"/>
      <c r="K1" s="2966"/>
      <c r="L1" s="2966"/>
      <c r="M1" s="2966"/>
      <c r="N1" s="2966"/>
      <c r="O1" s="2966"/>
      <c r="P1" s="2966"/>
      <c r="Q1" s="2966"/>
      <c r="R1" s="2966"/>
      <c r="S1" s="2966"/>
      <c r="T1" s="2966"/>
      <c r="U1" s="2966"/>
      <c r="V1" s="2966"/>
      <c r="W1" s="2966"/>
      <c r="X1" s="2966"/>
      <c r="Y1" s="2966"/>
      <c r="Z1" s="2966"/>
      <c r="AA1" s="2966"/>
      <c r="AB1" s="2966"/>
      <c r="AC1" s="2966"/>
    </row>
    <row r="2" spans="2:30" ht="18" customHeight="1">
      <c r="B2" s="3072" t="s">
        <v>1189</v>
      </c>
      <c r="C2" s="3072"/>
      <c r="D2" s="3072"/>
      <c r="E2" s="3072"/>
      <c r="F2" s="3072"/>
      <c r="G2" s="3072"/>
      <c r="H2" s="3072"/>
      <c r="I2" s="3072"/>
      <c r="J2" s="3072"/>
      <c r="K2" s="3072"/>
      <c r="L2" s="3072"/>
      <c r="M2" s="3072"/>
      <c r="N2" s="3072"/>
      <c r="O2" s="3072"/>
      <c r="P2" s="3072"/>
      <c r="Q2" s="3072"/>
      <c r="R2" s="3072"/>
      <c r="S2" s="3072"/>
      <c r="T2" s="3072"/>
      <c r="U2" s="3072"/>
      <c r="V2" s="3072"/>
      <c r="W2" s="3072"/>
      <c r="X2" s="3072"/>
      <c r="Y2" s="3072"/>
      <c r="Z2" s="3072"/>
      <c r="AA2" s="3072"/>
      <c r="AB2" s="3072"/>
      <c r="AC2" s="3072"/>
    </row>
    <row r="3" spans="2:30" ht="18" customHeight="1">
      <c r="B3" s="1441"/>
      <c r="C3" s="1441"/>
    </row>
    <row r="4" spans="2:30" ht="18" customHeight="1">
      <c r="B4" s="3073" t="s">
        <v>1129</v>
      </c>
      <c r="C4" s="3073"/>
      <c r="D4" s="3073"/>
      <c r="E4" s="3073"/>
      <c r="F4" s="3073"/>
      <c r="G4" s="3073"/>
      <c r="H4" s="3073"/>
      <c r="I4" s="3073"/>
      <c r="J4" s="3073"/>
      <c r="K4" s="3073"/>
      <c r="L4" s="1442"/>
      <c r="M4" s="1442"/>
    </row>
    <row r="5" spans="2:30" ht="18" customHeight="1" thickBot="1">
      <c r="B5" s="1443"/>
      <c r="C5" s="1443"/>
      <c r="D5" s="1444"/>
      <c r="E5" s="1444"/>
      <c r="F5" s="1444"/>
      <c r="G5" s="1444"/>
      <c r="H5" s="1444"/>
      <c r="I5" s="1444"/>
      <c r="J5" s="1444"/>
      <c r="K5" s="1444"/>
      <c r="L5" s="1444"/>
      <c r="M5" s="1444"/>
      <c r="N5" s="1444"/>
      <c r="Q5" s="1445" t="s">
        <v>410</v>
      </c>
      <c r="R5" s="1446"/>
      <c r="S5" s="1447" t="s">
        <v>1130</v>
      </c>
      <c r="T5" s="1446"/>
      <c r="U5" s="1448" t="s">
        <v>179</v>
      </c>
      <c r="V5" s="1445"/>
      <c r="W5" s="1449" t="s">
        <v>1131</v>
      </c>
      <c r="X5" s="1445"/>
      <c r="Y5" s="1448" t="s">
        <v>1132</v>
      </c>
      <c r="Z5" s="1445"/>
      <c r="AA5" s="1449" t="s">
        <v>1131</v>
      </c>
      <c r="AB5" s="1448" t="s">
        <v>181</v>
      </c>
      <c r="AD5" s="1450"/>
    </row>
    <row r="6" spans="2:30" ht="28.5" customHeight="1" thickBot="1">
      <c r="B6" s="3074" t="s">
        <v>1133</v>
      </c>
      <c r="C6" s="3075"/>
      <c r="D6" s="3075"/>
      <c r="E6" s="3076" t="s">
        <v>1134</v>
      </c>
      <c r="F6" s="3077"/>
      <c r="G6" s="3077"/>
      <c r="H6" s="3077"/>
      <c r="I6" s="3077"/>
      <c r="J6" s="3077"/>
      <c r="K6" s="3077"/>
      <c r="L6" s="3077"/>
      <c r="M6" s="3077"/>
      <c r="N6" s="3077"/>
      <c r="O6" s="3078" t="s">
        <v>1135</v>
      </c>
      <c r="P6" s="3075"/>
      <c r="Q6" s="3079"/>
      <c r="R6" s="3080" t="s">
        <v>1136</v>
      </c>
      <c r="S6" s="3081"/>
      <c r="T6" s="3081"/>
      <c r="U6" s="3081"/>
      <c r="V6" s="3081"/>
      <c r="W6" s="3081"/>
      <c r="X6" s="3081"/>
      <c r="Y6" s="3081"/>
      <c r="Z6" s="3081"/>
      <c r="AA6" s="3081"/>
      <c r="AB6" s="3081"/>
      <c r="AC6" s="3082"/>
    </row>
    <row r="7" spans="2:30" ht="18" customHeight="1">
      <c r="B7" s="3048" t="s">
        <v>1137</v>
      </c>
      <c r="C7" s="3049"/>
      <c r="D7" s="1451" t="s">
        <v>251</v>
      </c>
      <c r="E7" s="3054" t="s">
        <v>1138</v>
      </c>
      <c r="F7" s="3055"/>
      <c r="G7" s="3055"/>
      <c r="H7" s="3055"/>
      <c r="I7" s="3055"/>
      <c r="J7" s="3055"/>
      <c r="K7" s="3055"/>
      <c r="L7" s="3055"/>
      <c r="M7" s="3055"/>
      <c r="N7" s="3056"/>
      <c r="O7" s="3057" t="s">
        <v>1139</v>
      </c>
      <c r="P7" s="3057"/>
      <c r="Q7" s="3058"/>
      <c r="R7" s="1452"/>
      <c r="S7" s="1452" t="s">
        <v>408</v>
      </c>
      <c r="T7" s="1452"/>
      <c r="U7" s="1452"/>
      <c r="V7" s="1452"/>
      <c r="W7" s="1452"/>
      <c r="X7" s="1452"/>
      <c r="Y7" s="1452"/>
      <c r="Z7" s="1452"/>
      <c r="AA7" s="1452"/>
      <c r="AB7" s="1452"/>
      <c r="AC7" s="1453"/>
    </row>
    <row r="8" spans="2:30" ht="15.75" customHeight="1">
      <c r="B8" s="3050"/>
      <c r="C8" s="3051"/>
      <c r="D8" s="3061" t="s">
        <v>1140</v>
      </c>
      <c r="E8" s="3062" t="s">
        <v>1141</v>
      </c>
      <c r="F8" s="3063"/>
      <c r="G8" s="3063"/>
      <c r="H8" s="3063"/>
      <c r="I8" s="3063"/>
      <c r="J8" s="3063"/>
      <c r="K8" s="3063"/>
      <c r="L8" s="3063"/>
      <c r="M8" s="3063"/>
      <c r="N8" s="3064"/>
      <c r="O8" s="3059"/>
      <c r="P8" s="3059"/>
      <c r="Q8" s="3060"/>
      <c r="R8" s="1444"/>
      <c r="S8" s="1454" t="s">
        <v>409</v>
      </c>
      <c r="T8" s="1455"/>
      <c r="U8" s="3005" t="s">
        <v>1142</v>
      </c>
      <c r="V8" s="3005"/>
      <c r="W8" s="3005"/>
      <c r="X8" s="3005"/>
      <c r="Y8" s="3005"/>
      <c r="Z8" s="3005"/>
      <c r="AA8" s="3005"/>
      <c r="AB8" s="3005"/>
      <c r="AC8" s="1453"/>
    </row>
    <row r="9" spans="2:30" ht="15" customHeight="1">
      <c r="B9" s="3050"/>
      <c r="C9" s="3051"/>
      <c r="D9" s="3061"/>
      <c r="E9" s="3065"/>
      <c r="F9" s="3066"/>
      <c r="G9" s="3066"/>
      <c r="H9" s="3066"/>
      <c r="I9" s="3066"/>
      <c r="J9" s="3066"/>
      <c r="K9" s="3066"/>
      <c r="L9" s="3066"/>
      <c r="M9" s="3066"/>
      <c r="N9" s="3067"/>
      <c r="O9" s="3059"/>
      <c r="P9" s="3059"/>
      <c r="Q9" s="3060"/>
      <c r="R9" s="1456"/>
      <c r="S9" s="1457" t="s">
        <v>410</v>
      </c>
      <c r="T9" s="1456"/>
      <c r="U9" s="1456"/>
      <c r="V9" s="1456"/>
      <c r="W9" s="1456"/>
      <c r="X9" s="1456"/>
      <c r="Y9" s="1456"/>
      <c r="Z9" s="1456"/>
      <c r="AA9" s="1456"/>
      <c r="AB9" s="1456"/>
      <c r="AC9" s="1458"/>
    </row>
    <row r="10" spans="2:30" ht="28.5" customHeight="1">
      <c r="B10" s="3050"/>
      <c r="C10" s="3051"/>
      <c r="D10" s="3068" t="s">
        <v>1143</v>
      </c>
      <c r="E10" s="3028"/>
      <c r="F10" s="3029"/>
      <c r="G10" s="1459" t="s">
        <v>411</v>
      </c>
      <c r="H10" s="3071">
        <v>999</v>
      </c>
      <c r="I10" s="3071"/>
      <c r="J10" s="3020"/>
      <c r="K10" s="3020"/>
      <c r="L10" s="3020"/>
      <c r="M10" s="3007" t="s">
        <v>1144</v>
      </c>
      <c r="N10" s="3007"/>
      <c r="O10" s="3020">
        <v>9999</v>
      </c>
      <c r="P10" s="3020"/>
      <c r="Q10" s="3020"/>
      <c r="R10" s="3020"/>
      <c r="S10" s="3020"/>
      <c r="T10" s="3020"/>
      <c r="U10" s="3020"/>
      <c r="V10" s="3020"/>
      <c r="W10" s="3020"/>
      <c r="X10" s="3020"/>
      <c r="Y10" s="3020"/>
      <c r="Z10" s="3020"/>
      <c r="AA10" s="3020"/>
      <c r="AB10" s="3020"/>
      <c r="AC10" s="3021"/>
    </row>
    <row r="11" spans="2:30" ht="15.75" customHeight="1">
      <c r="B11" s="3050"/>
      <c r="C11" s="3051"/>
      <c r="D11" s="3069"/>
      <c r="E11" s="2985" t="s">
        <v>1145</v>
      </c>
      <c r="F11" s="3022"/>
      <c r="G11" s="3022"/>
      <c r="H11" s="3022"/>
      <c r="I11" s="3022"/>
      <c r="J11" s="1460"/>
      <c r="K11" s="1461" t="s">
        <v>1146</v>
      </c>
      <c r="L11" s="3024" t="s">
        <v>1147</v>
      </c>
      <c r="M11" s="3024"/>
      <c r="N11" s="3024"/>
      <c r="O11" s="3024"/>
      <c r="P11" s="1460"/>
      <c r="Q11" s="1460" t="s">
        <v>1148</v>
      </c>
      <c r="R11" s="1460"/>
      <c r="S11" s="3024" t="s">
        <v>1149</v>
      </c>
      <c r="T11" s="3024"/>
      <c r="U11" s="3024"/>
      <c r="V11" s="3024"/>
      <c r="W11" s="3024"/>
      <c r="X11" s="3024"/>
      <c r="Y11" s="3024"/>
      <c r="Z11" s="3024"/>
      <c r="AA11" s="3024"/>
      <c r="AB11" s="3024"/>
      <c r="AC11" s="3026"/>
    </row>
    <row r="12" spans="2:30" ht="15.75" customHeight="1">
      <c r="B12" s="3050"/>
      <c r="C12" s="3051"/>
      <c r="D12" s="3069"/>
      <c r="E12" s="2987"/>
      <c r="F12" s="3023"/>
      <c r="G12" s="3023"/>
      <c r="H12" s="3023"/>
      <c r="I12" s="3023"/>
      <c r="J12" s="1462"/>
      <c r="K12" s="1463" t="s">
        <v>1150</v>
      </c>
      <c r="L12" s="3025"/>
      <c r="M12" s="3025"/>
      <c r="N12" s="3025"/>
      <c r="O12" s="3025"/>
      <c r="P12" s="1462"/>
      <c r="Q12" s="1462" t="s">
        <v>1151</v>
      </c>
      <c r="R12" s="1462"/>
      <c r="S12" s="3025"/>
      <c r="T12" s="3025"/>
      <c r="U12" s="3025"/>
      <c r="V12" s="3025"/>
      <c r="W12" s="3025"/>
      <c r="X12" s="3025"/>
      <c r="Y12" s="3025"/>
      <c r="Z12" s="3025"/>
      <c r="AA12" s="3025"/>
      <c r="AB12" s="3025"/>
      <c r="AC12" s="3027"/>
    </row>
    <row r="13" spans="2:30" ht="15.75" customHeight="1">
      <c r="B13" s="3050"/>
      <c r="C13" s="3051"/>
      <c r="D13" s="3069"/>
      <c r="E13" s="3028"/>
      <c r="F13" s="3029"/>
      <c r="G13" s="3029"/>
      <c r="H13" s="3029"/>
      <c r="I13" s="3029"/>
      <c r="J13" s="3029"/>
      <c r="K13" s="3029"/>
      <c r="L13" s="3029"/>
      <c r="M13" s="3029"/>
      <c r="N13" s="3029"/>
      <c r="O13" s="3029"/>
      <c r="P13" s="3029"/>
      <c r="Q13" s="3029"/>
      <c r="R13" s="3029"/>
      <c r="S13" s="3029"/>
      <c r="T13" s="3029"/>
      <c r="U13" s="3029"/>
      <c r="V13" s="3029"/>
      <c r="W13" s="3029"/>
      <c r="X13" s="3029"/>
      <c r="Y13" s="3029"/>
      <c r="Z13" s="3029"/>
      <c r="AA13" s="3029"/>
      <c r="AB13" s="3029"/>
      <c r="AC13" s="3030"/>
    </row>
    <row r="14" spans="2:30" ht="15.75" customHeight="1">
      <c r="B14" s="3050"/>
      <c r="C14" s="3051"/>
      <c r="D14" s="3070"/>
      <c r="E14" s="3031"/>
      <c r="F14" s="3032"/>
      <c r="G14" s="3032"/>
      <c r="H14" s="3032"/>
      <c r="I14" s="3032"/>
      <c r="J14" s="3032"/>
      <c r="K14" s="3032"/>
      <c r="L14" s="3032"/>
      <c r="M14" s="3032"/>
      <c r="N14" s="3032"/>
      <c r="O14" s="3032"/>
      <c r="P14" s="3032"/>
      <c r="Q14" s="3032"/>
      <c r="R14" s="3032"/>
      <c r="S14" s="3032"/>
      <c r="T14" s="3032"/>
      <c r="U14" s="3032"/>
      <c r="V14" s="3032"/>
      <c r="W14" s="3032"/>
      <c r="X14" s="3032"/>
      <c r="Y14" s="3032"/>
      <c r="Z14" s="3032"/>
      <c r="AA14" s="3032"/>
      <c r="AB14" s="3032"/>
      <c r="AC14" s="3033"/>
    </row>
    <row r="15" spans="2:30" ht="13.5" customHeight="1">
      <c r="B15" s="3050"/>
      <c r="C15" s="3051"/>
      <c r="D15" s="3034" t="s">
        <v>1152</v>
      </c>
      <c r="E15" s="3036" t="s">
        <v>1153</v>
      </c>
      <c r="F15" s="3037"/>
      <c r="G15" s="3037"/>
      <c r="H15" s="3037"/>
      <c r="I15" s="3037"/>
      <c r="J15" s="3037"/>
      <c r="K15" s="3037"/>
      <c r="L15" s="1464"/>
      <c r="M15" s="3040" t="s">
        <v>1154</v>
      </c>
      <c r="N15" s="3040"/>
      <c r="O15" s="3040"/>
      <c r="P15" s="3040"/>
      <c r="Q15" s="3040"/>
      <c r="R15" s="3040"/>
      <c r="S15" s="3042" t="s">
        <v>1144</v>
      </c>
      <c r="T15" s="3044" t="s">
        <v>1155</v>
      </c>
      <c r="U15" s="3045"/>
      <c r="V15" s="3045"/>
      <c r="W15" s="3045"/>
      <c r="X15" s="3045"/>
      <c r="Y15" s="3045"/>
      <c r="Z15" s="3045"/>
      <c r="AA15" s="3045"/>
      <c r="AB15" s="3045"/>
      <c r="AC15" s="3046"/>
    </row>
    <row r="16" spans="2:30" ht="10.5" customHeight="1">
      <c r="B16" s="3050"/>
      <c r="C16" s="3051"/>
      <c r="D16" s="3035"/>
      <c r="E16" s="3038"/>
      <c r="F16" s="3039"/>
      <c r="G16" s="3039"/>
      <c r="H16" s="3039"/>
      <c r="I16" s="3039"/>
      <c r="J16" s="3039"/>
      <c r="K16" s="3039"/>
      <c r="L16" s="1465"/>
      <c r="M16" s="3041"/>
      <c r="N16" s="3041"/>
      <c r="O16" s="3041"/>
      <c r="P16" s="3041"/>
      <c r="Q16" s="3041"/>
      <c r="R16" s="3041"/>
      <c r="S16" s="3043"/>
      <c r="T16" s="3043"/>
      <c r="U16" s="3043"/>
      <c r="V16" s="3043"/>
      <c r="W16" s="3043"/>
      <c r="X16" s="3043"/>
      <c r="Y16" s="3043"/>
      <c r="Z16" s="3043"/>
      <c r="AA16" s="3043"/>
      <c r="AB16" s="3043"/>
      <c r="AC16" s="3047"/>
    </row>
    <row r="17" spans="2:33" ht="13.5" customHeight="1">
      <c r="B17" s="3050"/>
      <c r="C17" s="3051"/>
      <c r="D17" s="2999" t="s">
        <v>1156</v>
      </c>
      <c r="E17" s="3000"/>
      <c r="F17" s="3000"/>
      <c r="G17" s="3000"/>
      <c r="H17" s="3001"/>
      <c r="I17" s="3002" t="s">
        <v>1157</v>
      </c>
      <c r="J17" s="3003"/>
      <c r="K17" s="3003"/>
      <c r="L17" s="3003"/>
      <c r="M17" s="3004"/>
      <c r="N17" s="3005" t="s">
        <v>1158</v>
      </c>
      <c r="O17" s="3005"/>
      <c r="P17" s="3005"/>
      <c r="Q17" s="3005"/>
      <c r="R17" s="3005"/>
      <c r="S17" s="3005"/>
      <c r="T17" s="3005"/>
      <c r="U17" s="3005"/>
      <c r="V17" s="3005"/>
      <c r="W17" s="3005"/>
      <c r="X17" s="3005"/>
      <c r="Y17" s="3005"/>
      <c r="Z17" s="3006" t="s">
        <v>1159</v>
      </c>
      <c r="AA17" s="3007"/>
      <c r="AB17" s="3007"/>
      <c r="AC17" s="3008"/>
    </row>
    <row r="18" spans="2:33" ht="13.5" customHeight="1" thickBot="1">
      <c r="B18" s="3050"/>
      <c r="C18" s="3051"/>
      <c r="D18" s="3009" t="s">
        <v>1160</v>
      </c>
      <c r="E18" s="3010"/>
      <c r="F18" s="3010"/>
      <c r="G18" s="3010"/>
      <c r="H18" s="3011"/>
      <c r="I18" s="3012" t="s">
        <v>1161</v>
      </c>
      <c r="J18" s="3013"/>
      <c r="K18" s="3013"/>
      <c r="L18" s="3013"/>
      <c r="M18" s="3014"/>
      <c r="N18" s="2981">
        <v>1</v>
      </c>
      <c r="O18" s="2981"/>
      <c r="P18" s="2981">
        <v>2</v>
      </c>
      <c r="Q18" s="2981"/>
      <c r="R18" s="2985">
        <v>3</v>
      </c>
      <c r="S18" s="3018"/>
      <c r="T18" s="2981">
        <v>4</v>
      </c>
      <c r="U18" s="2981"/>
      <c r="V18" s="2981">
        <v>5</v>
      </c>
      <c r="W18" s="2981"/>
      <c r="X18" s="2981">
        <v>6</v>
      </c>
      <c r="Y18" s="2981"/>
      <c r="Z18" s="2983">
        <v>0</v>
      </c>
      <c r="AA18" s="2983"/>
      <c r="AB18" s="2985">
        <v>1</v>
      </c>
      <c r="AC18" s="2986"/>
    </row>
    <row r="19" spans="2:33" ht="13.5" customHeight="1" thickTop="1">
      <c r="B19" s="3050"/>
      <c r="C19" s="3051"/>
      <c r="D19" s="2989" t="s">
        <v>1162</v>
      </c>
      <c r="E19" s="2990"/>
      <c r="F19" s="2990"/>
      <c r="G19" s="2990"/>
      <c r="H19" s="2991"/>
      <c r="I19" s="3015"/>
      <c r="J19" s="3016"/>
      <c r="K19" s="3016"/>
      <c r="L19" s="3016"/>
      <c r="M19" s="3017"/>
      <c r="N19" s="2982"/>
      <c r="O19" s="2982"/>
      <c r="P19" s="2982"/>
      <c r="Q19" s="2982"/>
      <c r="R19" s="2987"/>
      <c r="S19" s="3019"/>
      <c r="T19" s="2982"/>
      <c r="U19" s="2982"/>
      <c r="V19" s="2982"/>
      <c r="W19" s="2982"/>
      <c r="X19" s="2982"/>
      <c r="Y19" s="2982"/>
      <c r="Z19" s="2984"/>
      <c r="AA19" s="2984"/>
      <c r="AB19" s="2987"/>
      <c r="AC19" s="2988"/>
    </row>
    <row r="20" spans="2:33" ht="6.75" customHeight="1">
      <c r="B20" s="3050"/>
      <c r="C20" s="3051"/>
      <c r="D20" s="2992" t="s">
        <v>1163</v>
      </c>
      <c r="E20" s="1466"/>
      <c r="F20" s="2995"/>
      <c r="G20" s="2995"/>
      <c r="H20" s="2995"/>
      <c r="I20" s="2995"/>
      <c r="J20" s="2995"/>
      <c r="K20" s="2995"/>
      <c r="L20" s="2995"/>
      <c r="M20" s="2995"/>
      <c r="N20" s="2995"/>
      <c r="O20" s="2995"/>
      <c r="P20" s="2995"/>
      <c r="Q20" s="2995"/>
      <c r="R20" s="2995"/>
      <c r="S20" s="2995"/>
      <c r="T20" s="2995"/>
      <c r="U20" s="2995"/>
      <c r="V20" s="2995"/>
      <c r="W20" s="2995"/>
      <c r="X20" s="2995"/>
      <c r="Y20" s="2995"/>
      <c r="Z20" s="2995"/>
      <c r="AA20" s="2995"/>
      <c r="AB20" s="2995"/>
      <c r="AC20" s="2996"/>
    </row>
    <row r="21" spans="2:33" ht="14.1" customHeight="1">
      <c r="B21" s="3050"/>
      <c r="C21" s="3051"/>
      <c r="D21" s="2993"/>
      <c r="F21" s="1467" t="s">
        <v>668</v>
      </c>
      <c r="G21" s="2997" t="s">
        <v>1164</v>
      </c>
      <c r="H21" s="2997"/>
      <c r="I21" s="2997"/>
      <c r="J21" s="2997"/>
      <c r="K21" s="2997"/>
      <c r="L21" s="2997"/>
      <c r="M21" s="2997"/>
      <c r="N21" s="2997"/>
      <c r="O21" s="2997"/>
      <c r="P21" s="2997"/>
      <c r="Q21" s="2997"/>
      <c r="R21" s="2997"/>
      <c r="S21" s="2997"/>
      <c r="T21" s="2997"/>
      <c r="U21" s="2997"/>
      <c r="V21" s="2997"/>
      <c r="W21" s="2997"/>
      <c r="X21" s="2997"/>
      <c r="Y21" s="2997"/>
      <c r="Z21" s="2997"/>
      <c r="AA21" s="2997"/>
      <c r="AB21" s="2997"/>
      <c r="AC21" s="2998"/>
    </row>
    <row r="22" spans="2:33" ht="5.0999999999999996" customHeight="1">
      <c r="B22" s="3050"/>
      <c r="C22" s="3051"/>
      <c r="D22" s="2993"/>
      <c r="E22" s="1468"/>
      <c r="F22" s="1469"/>
      <c r="G22" s="1470"/>
      <c r="H22" s="1471"/>
      <c r="I22" s="1471"/>
      <c r="J22" s="1471"/>
      <c r="K22" s="1471"/>
      <c r="L22" s="1471"/>
      <c r="M22" s="1471"/>
      <c r="N22" s="1471"/>
      <c r="O22" s="1471"/>
      <c r="P22" s="1471"/>
      <c r="Q22" s="1471"/>
      <c r="R22" s="1471"/>
      <c r="S22" s="1471"/>
      <c r="T22" s="1471"/>
      <c r="U22" s="1471"/>
      <c r="V22" s="1471"/>
      <c r="W22" s="1471"/>
      <c r="X22" s="1471"/>
      <c r="Y22" s="1471"/>
      <c r="Z22" s="1471"/>
      <c r="AA22" s="1471"/>
      <c r="AB22" s="1471"/>
      <c r="AC22" s="1472"/>
    </row>
    <row r="23" spans="2:33" ht="14.1" customHeight="1">
      <c r="B23" s="3050"/>
      <c r="C23" s="3051"/>
      <c r="D23" s="2993"/>
      <c r="E23" s="2973" t="s">
        <v>1165</v>
      </c>
      <c r="F23" s="2974"/>
      <c r="G23" s="2974"/>
      <c r="H23" s="2974"/>
      <c r="I23" s="2974"/>
      <c r="J23" s="2974"/>
      <c r="K23" s="2974"/>
      <c r="L23" s="2974"/>
      <c r="M23" s="2974"/>
      <c r="N23" s="2974"/>
      <c r="O23" s="2974"/>
      <c r="P23" s="2974"/>
      <c r="Q23" s="2974"/>
      <c r="R23" s="2974"/>
      <c r="S23" s="2974"/>
      <c r="T23" s="2974"/>
      <c r="U23" s="2974"/>
      <c r="V23" s="2974"/>
      <c r="W23" s="2974"/>
      <c r="X23" s="2974"/>
      <c r="Y23" s="2974"/>
      <c r="Z23" s="2974"/>
      <c r="AA23" s="2974"/>
      <c r="AB23" s="2974"/>
      <c r="AC23" s="2975"/>
    </row>
    <row r="24" spans="2:33" ht="14.1" customHeight="1">
      <c r="B24" s="3050"/>
      <c r="C24" s="3051"/>
      <c r="D24" s="2993"/>
      <c r="E24" s="2973" t="s">
        <v>1166</v>
      </c>
      <c r="F24" s="2974"/>
      <c r="G24" s="2974"/>
      <c r="H24" s="2974"/>
      <c r="I24" s="2974"/>
      <c r="J24" s="2974"/>
      <c r="K24" s="2974"/>
      <c r="L24" s="2974"/>
      <c r="M24" s="2974"/>
      <c r="N24" s="2974"/>
      <c r="O24" s="2974"/>
      <c r="P24" s="2974"/>
      <c r="Q24" s="2974"/>
      <c r="R24" s="2974"/>
      <c r="S24" s="2974"/>
      <c r="T24" s="2974"/>
      <c r="U24" s="2974"/>
      <c r="V24" s="2974"/>
      <c r="W24" s="2974"/>
      <c r="X24" s="2974"/>
      <c r="Y24" s="2974"/>
      <c r="Z24" s="2974"/>
      <c r="AA24" s="2974"/>
      <c r="AB24" s="2974"/>
      <c r="AC24" s="1473"/>
    </row>
    <row r="25" spans="2:33" ht="5.0999999999999996" customHeight="1">
      <c r="B25" s="3050"/>
      <c r="C25" s="3051"/>
      <c r="D25" s="2993"/>
      <c r="E25" s="1474"/>
      <c r="F25" s="1475"/>
      <c r="G25" s="1476"/>
      <c r="H25" s="1476"/>
      <c r="I25" s="1476"/>
      <c r="J25" s="1476"/>
      <c r="K25" s="1476"/>
      <c r="L25" s="1476"/>
      <c r="M25" s="1476"/>
      <c r="N25" s="1476"/>
      <c r="O25" s="1476"/>
      <c r="P25" s="1476"/>
      <c r="Q25" s="1476"/>
      <c r="R25" s="1476"/>
      <c r="S25" s="1476"/>
      <c r="T25" s="1476"/>
      <c r="U25" s="1476"/>
      <c r="V25" s="1476"/>
      <c r="W25" s="1476"/>
      <c r="X25" s="1476"/>
      <c r="Y25" s="1476"/>
      <c r="Z25" s="1476"/>
      <c r="AA25" s="1476"/>
      <c r="AB25" s="1476"/>
      <c r="AC25" s="1477"/>
    </row>
    <row r="26" spans="2:33" ht="14.1" customHeight="1">
      <c r="B26" s="3050"/>
      <c r="C26" s="3051"/>
      <c r="D26" s="2993"/>
      <c r="E26" s="2973" t="s">
        <v>1167</v>
      </c>
      <c r="F26" s="2974"/>
      <c r="G26" s="2974"/>
      <c r="H26" s="2974"/>
      <c r="I26" s="2974"/>
      <c r="J26" s="2974"/>
      <c r="K26" s="2974"/>
      <c r="L26" s="2974"/>
      <c r="M26" s="2974"/>
      <c r="N26" s="2974"/>
      <c r="O26" s="2974"/>
      <c r="P26" s="2974"/>
      <c r="Q26" s="2974"/>
      <c r="R26" s="2974"/>
      <c r="S26" s="2974"/>
      <c r="T26" s="2974"/>
      <c r="U26" s="2974"/>
      <c r="V26" s="2974"/>
      <c r="W26" s="2974"/>
      <c r="X26" s="2974"/>
      <c r="Y26" s="2974"/>
      <c r="Z26" s="2974"/>
      <c r="AA26" s="2974"/>
      <c r="AB26" s="2974"/>
      <c r="AC26" s="2975"/>
    </row>
    <row r="27" spans="2:33" ht="14.1" customHeight="1">
      <c r="B27" s="3050"/>
      <c r="C27" s="3051"/>
      <c r="D27" s="2993"/>
      <c r="E27" s="2973" t="s">
        <v>1168</v>
      </c>
      <c r="F27" s="2974"/>
      <c r="G27" s="2974"/>
      <c r="H27" s="2974"/>
      <c r="I27" s="2974"/>
      <c r="J27" s="2974"/>
      <c r="K27" s="2974"/>
      <c r="L27" s="2974"/>
      <c r="M27" s="2974"/>
      <c r="N27" s="2974"/>
      <c r="O27" s="2974"/>
      <c r="P27" s="2974"/>
      <c r="Q27" s="2974"/>
      <c r="R27" s="2974"/>
      <c r="S27" s="2974"/>
      <c r="T27" s="2974"/>
      <c r="U27" s="2974"/>
      <c r="V27" s="2974"/>
      <c r="W27" s="2974"/>
      <c r="X27" s="2974"/>
      <c r="Y27" s="2974"/>
      <c r="Z27" s="2974"/>
      <c r="AA27" s="2974"/>
      <c r="AB27" s="2974"/>
      <c r="AC27" s="2975"/>
    </row>
    <row r="28" spans="2:33" ht="5.0999999999999996" customHeight="1">
      <c r="B28" s="3050"/>
      <c r="C28" s="3051"/>
      <c r="D28" s="2993"/>
      <c r="E28" s="1474"/>
      <c r="F28" s="1475"/>
      <c r="G28" s="1478"/>
      <c r="H28" s="1478"/>
      <c r="I28" s="1478"/>
      <c r="J28" s="1478"/>
      <c r="K28" s="1478"/>
      <c r="L28" s="1478"/>
      <c r="M28" s="1478"/>
      <c r="N28" s="1478"/>
      <c r="O28" s="1478"/>
      <c r="P28" s="1478"/>
      <c r="Q28" s="1478"/>
      <c r="R28" s="1478"/>
      <c r="S28" s="1478"/>
      <c r="T28" s="1478"/>
      <c r="U28" s="1478"/>
      <c r="V28" s="1478"/>
      <c r="W28" s="1478"/>
      <c r="X28" s="1478"/>
      <c r="Y28" s="1478"/>
      <c r="Z28" s="1478"/>
      <c r="AA28" s="1478"/>
      <c r="AB28" s="1478"/>
      <c r="AC28" s="1477"/>
    </row>
    <row r="29" spans="2:33" ht="14.1" customHeight="1">
      <c r="B29" s="3050"/>
      <c r="C29" s="3051"/>
      <c r="D29" s="2993"/>
      <c r="E29" s="2976" t="s">
        <v>1169</v>
      </c>
      <c r="F29" s="2977"/>
      <c r="G29" s="2977"/>
      <c r="H29" s="2977"/>
      <c r="I29" s="2977"/>
      <c r="J29" s="2977"/>
      <c r="K29" s="2977"/>
      <c r="L29" s="2977"/>
      <c r="M29" s="2977"/>
      <c r="N29" s="2977"/>
      <c r="O29" s="2977"/>
      <c r="P29" s="2977"/>
      <c r="Q29" s="2977"/>
      <c r="R29" s="2977"/>
      <c r="S29" s="2977"/>
      <c r="T29" s="2977"/>
      <c r="U29" s="2977"/>
      <c r="V29" s="2977"/>
      <c r="W29" s="2977"/>
      <c r="X29" s="2977"/>
      <c r="Y29" s="2977"/>
      <c r="Z29" s="2977"/>
      <c r="AA29" s="2977"/>
      <c r="AB29" s="2977"/>
      <c r="AC29" s="2978"/>
    </row>
    <row r="30" spans="2:33" ht="14.1" customHeight="1">
      <c r="B30" s="3050"/>
      <c r="C30" s="3051"/>
      <c r="D30" s="2993"/>
      <c r="E30" s="2973" t="s">
        <v>1170</v>
      </c>
      <c r="F30" s="2974"/>
      <c r="G30" s="2974"/>
      <c r="H30" s="2974"/>
      <c r="I30" s="2974"/>
      <c r="J30" s="2974"/>
      <c r="K30" s="2974"/>
      <c r="L30" s="2974"/>
      <c r="M30" s="2974"/>
      <c r="N30" s="2974"/>
      <c r="O30" s="2974"/>
      <c r="P30" s="2974"/>
      <c r="Q30" s="2974"/>
      <c r="R30" s="2974"/>
      <c r="S30" s="2974"/>
      <c r="T30" s="2974"/>
      <c r="U30" s="2974"/>
      <c r="V30" s="2974"/>
      <c r="W30" s="2974"/>
      <c r="X30" s="2974"/>
      <c r="Y30" s="2974"/>
      <c r="Z30" s="2974"/>
      <c r="AA30" s="2974"/>
      <c r="AB30" s="2974"/>
      <c r="AC30" s="2975"/>
    </row>
    <row r="31" spans="2:33" ht="7.5" customHeight="1">
      <c r="B31" s="3050"/>
      <c r="C31" s="3051"/>
      <c r="D31" s="2993"/>
      <c r="E31" s="1479"/>
      <c r="F31" s="1480"/>
      <c r="G31" s="1480"/>
      <c r="H31" s="1480"/>
      <c r="I31" s="1480"/>
      <c r="J31" s="1480"/>
      <c r="K31" s="1480"/>
      <c r="L31" s="1480"/>
      <c r="M31" s="1480"/>
      <c r="N31" s="1480"/>
      <c r="O31" s="1480"/>
      <c r="P31" s="1480"/>
      <c r="Q31" s="1480"/>
      <c r="R31" s="1480"/>
      <c r="S31" s="1480"/>
      <c r="T31" s="1480"/>
      <c r="U31" s="1480"/>
      <c r="V31" s="1480"/>
      <c r="W31" s="1480"/>
      <c r="X31" s="1480"/>
      <c r="Y31" s="1480"/>
      <c r="Z31" s="1480"/>
      <c r="AA31" s="1480"/>
      <c r="AB31" s="1480"/>
      <c r="AC31" s="1481"/>
    </row>
    <row r="32" spans="2:33" ht="27" customHeight="1">
      <c r="B32" s="3050"/>
      <c r="C32" s="3051"/>
      <c r="D32" s="2994"/>
      <c r="E32" s="1482"/>
      <c r="F32" s="1483"/>
      <c r="G32" s="1483"/>
      <c r="H32" s="1483"/>
      <c r="I32" s="1483"/>
      <c r="J32" s="1483"/>
      <c r="K32" s="1483"/>
      <c r="L32" s="1483"/>
      <c r="M32" s="2979" t="s">
        <v>1171</v>
      </c>
      <c r="N32" s="2979"/>
      <c r="O32" s="2979"/>
      <c r="P32" s="2979"/>
      <c r="Q32" s="2979"/>
      <c r="R32" s="2979"/>
      <c r="S32" s="2979"/>
      <c r="T32" s="2979"/>
      <c r="U32" s="2979"/>
      <c r="V32" s="2979"/>
      <c r="W32" s="2979"/>
      <c r="X32" s="2979"/>
      <c r="Y32" s="2979"/>
      <c r="Z32" s="2979"/>
      <c r="AA32" s="2979"/>
      <c r="AB32" s="2979"/>
      <c r="AC32" s="1484"/>
      <c r="AG32" s="1485"/>
    </row>
    <row r="33" spans="1:33" ht="33" customHeight="1" thickBot="1">
      <c r="B33" s="3052"/>
      <c r="C33" s="3053"/>
      <c r="D33" s="1486" t="s">
        <v>1172</v>
      </c>
      <c r="E33" s="1487"/>
      <c r="F33" s="2980" t="s">
        <v>1173</v>
      </c>
      <c r="G33" s="2980"/>
      <c r="H33" s="2980"/>
      <c r="I33" s="2980"/>
      <c r="J33" s="2980"/>
      <c r="K33" s="2980"/>
      <c r="L33" s="2980"/>
      <c r="M33" s="2980"/>
      <c r="N33" s="2980"/>
      <c r="O33" s="2980"/>
      <c r="P33" s="2980"/>
      <c r="Q33" s="2980"/>
      <c r="R33" s="2980"/>
      <c r="S33" s="2980"/>
      <c r="T33" s="2980"/>
      <c r="U33" s="2980"/>
      <c r="V33" s="2980"/>
      <c r="W33" s="2980"/>
      <c r="X33" s="2980"/>
      <c r="Y33" s="2980"/>
      <c r="Z33" s="2980"/>
      <c r="AA33" s="2980"/>
      <c r="AB33" s="2980"/>
      <c r="AC33" s="1488"/>
    </row>
    <row r="34" spans="1:33" ht="9" customHeight="1">
      <c r="B34" s="1489"/>
      <c r="C34" s="1489"/>
      <c r="D34" s="1490"/>
      <c r="E34" s="1490"/>
      <c r="F34" s="1490"/>
      <c r="G34" s="1490"/>
      <c r="H34" s="1490"/>
      <c r="I34" s="1490"/>
      <c r="J34" s="1490"/>
      <c r="K34" s="1490"/>
      <c r="L34" s="1490"/>
      <c r="M34" s="1490"/>
      <c r="N34" s="1490"/>
      <c r="O34" s="1490"/>
      <c r="P34" s="1490"/>
      <c r="Q34" s="1490"/>
      <c r="R34" s="1490"/>
      <c r="S34" s="1490"/>
      <c r="T34" s="1490"/>
      <c r="U34" s="1490"/>
      <c r="V34" s="1490"/>
      <c r="W34" s="1490"/>
      <c r="X34" s="1490"/>
      <c r="Y34" s="1490"/>
      <c r="Z34" s="1490"/>
      <c r="AA34" s="1490"/>
      <c r="AB34" s="1490"/>
      <c r="AC34" s="1490"/>
    </row>
    <row r="35" spans="1:33" ht="9" customHeight="1">
      <c r="B35" s="2967"/>
      <c r="C35" s="2968"/>
      <c r="D35" s="2968"/>
      <c r="E35" s="2968"/>
      <c r="F35" s="2968"/>
      <c r="G35" s="2968"/>
      <c r="H35" s="2968"/>
      <c r="I35" s="2968"/>
      <c r="J35" s="2968"/>
      <c r="K35" s="2968"/>
      <c r="L35" s="2968"/>
      <c r="M35" s="2968"/>
      <c r="N35" s="2968"/>
      <c r="O35" s="2968"/>
      <c r="P35" s="2968"/>
      <c r="Q35" s="2968"/>
      <c r="R35" s="2968"/>
      <c r="S35" s="2968"/>
      <c r="T35" s="2968"/>
      <c r="U35" s="2968"/>
      <c r="V35" s="2968"/>
      <c r="W35" s="2968"/>
      <c r="X35" s="2968"/>
      <c r="Y35" s="2968"/>
      <c r="Z35" s="2968"/>
      <c r="AA35" s="2968"/>
      <c r="AB35" s="2968"/>
      <c r="AC35" s="2969"/>
    </row>
    <row r="36" spans="1:33" ht="15" customHeight="1">
      <c r="B36" s="2970" t="s">
        <v>1174</v>
      </c>
      <c r="C36" s="2971"/>
      <c r="D36" s="2971"/>
      <c r="E36" s="2971"/>
      <c r="F36" s="2971"/>
      <c r="G36" s="2971"/>
      <c r="H36" s="2971"/>
      <c r="I36" s="2971"/>
      <c r="J36" s="2971"/>
      <c r="K36" s="2971"/>
      <c r="L36" s="2971"/>
      <c r="M36" s="2971"/>
      <c r="N36" s="2971"/>
      <c r="O36" s="2971"/>
      <c r="P36" s="2971"/>
      <c r="Q36" s="2971"/>
      <c r="R36" s="2971"/>
      <c r="S36" s="2971"/>
      <c r="T36" s="2971"/>
      <c r="U36" s="2971"/>
      <c r="V36" s="2971"/>
      <c r="W36" s="2971"/>
      <c r="X36" s="2971"/>
      <c r="Y36" s="2971"/>
      <c r="Z36" s="2971"/>
      <c r="AA36" s="2971"/>
      <c r="AB36" s="2971"/>
      <c r="AC36" s="2972"/>
    </row>
    <row r="37" spans="1:33" ht="15" customHeight="1">
      <c r="B37" s="2970" t="s">
        <v>1175</v>
      </c>
      <c r="C37" s="2971"/>
      <c r="D37" s="2971"/>
      <c r="E37" s="2971"/>
      <c r="F37" s="2971"/>
      <c r="G37" s="2971"/>
      <c r="H37" s="2971"/>
      <c r="I37" s="2971"/>
      <c r="J37" s="2971"/>
      <c r="K37" s="2971"/>
      <c r="L37" s="2971"/>
      <c r="M37" s="2971"/>
      <c r="N37" s="2971"/>
      <c r="O37" s="2971"/>
      <c r="P37" s="2971"/>
      <c r="Q37" s="2971"/>
      <c r="R37" s="2971"/>
      <c r="S37" s="2971"/>
      <c r="T37" s="2971"/>
      <c r="U37" s="2971"/>
      <c r="V37" s="2971"/>
      <c r="W37" s="2971"/>
      <c r="X37" s="2971"/>
      <c r="Y37" s="2971"/>
      <c r="Z37" s="2971"/>
      <c r="AA37" s="2971"/>
      <c r="AB37" s="2971"/>
      <c r="AC37" s="2972"/>
    </row>
    <row r="38" spans="1:33" ht="15" customHeight="1">
      <c r="B38" s="2960" t="s">
        <v>1176</v>
      </c>
      <c r="C38" s="2961"/>
      <c r="D38" s="2961"/>
      <c r="E38" s="2961"/>
      <c r="F38" s="2961"/>
      <c r="G38" s="2961"/>
      <c r="H38" s="2961"/>
      <c r="I38" s="2961"/>
      <c r="J38" s="2961"/>
      <c r="K38" s="2961"/>
      <c r="L38" s="2961"/>
      <c r="M38" s="2961"/>
      <c r="N38" s="2961"/>
      <c r="O38" s="2961"/>
      <c r="P38" s="2961"/>
      <c r="Q38" s="2961"/>
      <c r="R38" s="2961"/>
      <c r="S38" s="2961"/>
      <c r="T38" s="2961"/>
      <c r="U38" s="2961"/>
      <c r="V38" s="2961"/>
      <c r="W38" s="2961"/>
      <c r="X38" s="2961"/>
      <c r="Y38" s="2961"/>
      <c r="Z38" s="2961"/>
      <c r="AA38" s="2961"/>
      <c r="AB38" s="2961"/>
      <c r="AC38" s="2962"/>
    </row>
    <row r="39" spans="1:33" ht="15" customHeight="1">
      <c r="B39" s="2960" t="s">
        <v>1177</v>
      </c>
      <c r="C39" s="2961"/>
      <c r="D39" s="2961"/>
      <c r="E39" s="2961"/>
      <c r="F39" s="2961"/>
      <c r="G39" s="2961"/>
      <c r="H39" s="2961"/>
      <c r="I39" s="2961"/>
      <c r="J39" s="2961"/>
      <c r="K39" s="2961"/>
      <c r="L39" s="2961"/>
      <c r="M39" s="2961"/>
      <c r="N39" s="2961"/>
      <c r="O39" s="2961"/>
      <c r="P39" s="2961"/>
      <c r="Q39" s="2961"/>
      <c r="R39" s="2961"/>
      <c r="S39" s="2961"/>
      <c r="T39" s="2961"/>
      <c r="U39" s="2961"/>
      <c r="V39" s="2961"/>
      <c r="W39" s="2961"/>
      <c r="X39" s="2961"/>
      <c r="Y39" s="2961"/>
      <c r="Z39" s="2961"/>
      <c r="AA39" s="2961"/>
      <c r="AB39" s="2961"/>
      <c r="AC39" s="2962"/>
    </row>
    <row r="40" spans="1:33" ht="15" customHeight="1">
      <c r="B40" s="2960" t="s">
        <v>1178</v>
      </c>
      <c r="C40" s="2961"/>
      <c r="D40" s="2961"/>
      <c r="E40" s="2961"/>
      <c r="F40" s="2961"/>
      <c r="G40" s="2961"/>
      <c r="H40" s="2961"/>
      <c r="I40" s="2961"/>
      <c r="J40" s="2961"/>
      <c r="K40" s="2961"/>
      <c r="L40" s="2961"/>
      <c r="M40" s="2961"/>
      <c r="N40" s="2961"/>
      <c r="O40" s="2961"/>
      <c r="P40" s="2961"/>
      <c r="Q40" s="2961"/>
      <c r="R40" s="2961"/>
      <c r="S40" s="2961"/>
      <c r="T40" s="2961"/>
      <c r="U40" s="2961"/>
      <c r="V40" s="2961"/>
      <c r="W40" s="2961"/>
      <c r="X40" s="2961"/>
      <c r="Y40" s="2961"/>
      <c r="Z40" s="2961"/>
      <c r="AA40" s="2961"/>
      <c r="AB40" s="2961"/>
      <c r="AC40" s="2962"/>
    </row>
    <row r="41" spans="1:33" ht="15" customHeight="1">
      <c r="B41" s="2960" t="s">
        <v>1179</v>
      </c>
      <c r="C41" s="2961"/>
      <c r="D41" s="2961"/>
      <c r="E41" s="2961"/>
      <c r="F41" s="2961"/>
      <c r="G41" s="2961"/>
      <c r="H41" s="2961"/>
      <c r="I41" s="2961"/>
      <c r="J41" s="2961"/>
      <c r="K41" s="2961"/>
      <c r="L41" s="2961"/>
      <c r="M41" s="2961"/>
      <c r="N41" s="2961"/>
      <c r="O41" s="2961"/>
      <c r="P41" s="2961"/>
      <c r="Q41" s="2961"/>
      <c r="R41" s="2961"/>
      <c r="S41" s="2961"/>
      <c r="T41" s="2961"/>
      <c r="U41" s="2961"/>
      <c r="V41" s="2961"/>
      <c r="W41" s="2961"/>
      <c r="X41" s="2961"/>
      <c r="Y41" s="2961"/>
      <c r="Z41" s="2961"/>
      <c r="AA41" s="2961"/>
      <c r="AB41" s="2961"/>
      <c r="AC41" s="2962"/>
    </row>
    <row r="42" spans="1:33" ht="15" customHeight="1">
      <c r="B42" s="2960" t="s">
        <v>1180</v>
      </c>
      <c r="C42" s="2961"/>
      <c r="D42" s="2961"/>
      <c r="E42" s="2961"/>
      <c r="F42" s="2961"/>
      <c r="G42" s="2961"/>
      <c r="H42" s="2961"/>
      <c r="I42" s="2961"/>
      <c r="J42" s="2961"/>
      <c r="K42" s="2961"/>
      <c r="L42" s="2961"/>
      <c r="M42" s="2961"/>
      <c r="N42" s="2961"/>
      <c r="O42" s="2961"/>
      <c r="P42" s="2961"/>
      <c r="Q42" s="2961"/>
      <c r="R42" s="2961"/>
      <c r="S42" s="2961"/>
      <c r="T42" s="2961"/>
      <c r="U42" s="2961"/>
      <c r="V42" s="2961"/>
      <c r="W42" s="2961"/>
      <c r="X42" s="2961"/>
      <c r="Y42" s="2961"/>
      <c r="Z42" s="2961"/>
      <c r="AA42" s="2961"/>
      <c r="AB42" s="2961"/>
      <c r="AC42" s="2962"/>
    </row>
    <row r="43" spans="1:33" ht="9" customHeight="1">
      <c r="B43" s="2963"/>
      <c r="C43" s="2964"/>
      <c r="D43" s="2964"/>
      <c r="E43" s="2964"/>
      <c r="F43" s="2964"/>
      <c r="G43" s="2964"/>
      <c r="H43" s="2964"/>
      <c r="I43" s="2964"/>
      <c r="J43" s="2964"/>
      <c r="K43" s="2964"/>
      <c r="L43" s="2964"/>
      <c r="M43" s="2964"/>
      <c r="N43" s="2964"/>
      <c r="O43" s="2964"/>
      <c r="P43" s="2964"/>
      <c r="Q43" s="2964"/>
      <c r="R43" s="2964"/>
      <c r="S43" s="2964"/>
      <c r="T43" s="2964"/>
      <c r="U43" s="2964"/>
      <c r="V43" s="2964"/>
      <c r="W43" s="2964"/>
      <c r="X43" s="2964"/>
      <c r="Y43" s="2964"/>
      <c r="Z43" s="2964"/>
      <c r="AA43" s="2964"/>
      <c r="AB43" s="2964"/>
      <c r="AC43" s="2965"/>
    </row>
    <row r="44" spans="1:33" ht="9" customHeight="1">
      <c r="B44" s="1491"/>
      <c r="C44" s="1491"/>
      <c r="D44" s="1491"/>
      <c r="E44" s="1491"/>
      <c r="F44" s="1491"/>
      <c r="G44" s="1491"/>
      <c r="H44" s="1491"/>
      <c r="I44" s="1491"/>
      <c r="J44" s="1491"/>
      <c r="K44" s="1491"/>
      <c r="L44" s="1491"/>
      <c r="M44" s="1491"/>
      <c r="N44" s="1491"/>
      <c r="O44" s="1491"/>
      <c r="P44" s="1491"/>
      <c r="Q44" s="1491"/>
      <c r="R44" s="1491"/>
      <c r="S44" s="1491"/>
      <c r="T44" s="1491"/>
      <c r="U44" s="1491"/>
      <c r="V44" s="1491"/>
      <c r="W44" s="1491"/>
      <c r="X44" s="1491"/>
      <c r="Y44" s="1491"/>
      <c r="Z44" s="1491"/>
      <c r="AA44" s="1491"/>
      <c r="AB44" s="1491"/>
      <c r="AC44" s="1491"/>
    </row>
    <row r="45" spans="1:33" ht="15" customHeight="1">
      <c r="A45" s="1444"/>
      <c r="B45" s="1492" t="s">
        <v>1181</v>
      </c>
      <c r="C45" s="1492"/>
      <c r="D45" s="1493" t="s">
        <v>1182</v>
      </c>
      <c r="E45" s="1493"/>
      <c r="F45" s="1494"/>
      <c r="G45" s="1494"/>
      <c r="H45" s="1494"/>
      <c r="I45" s="1494"/>
      <c r="J45" s="1494"/>
      <c r="K45" s="1494"/>
      <c r="L45" s="1494"/>
      <c r="M45" s="1494"/>
      <c r="N45" s="1494"/>
      <c r="O45" s="1494"/>
      <c r="P45" s="1494"/>
      <c r="Q45" s="1494"/>
      <c r="R45" s="1494"/>
      <c r="S45" s="1494"/>
      <c r="T45" s="1494"/>
      <c r="U45" s="1494"/>
      <c r="V45" s="1494"/>
      <c r="W45" s="1494"/>
      <c r="X45" s="1494"/>
      <c r="Y45" s="1494"/>
      <c r="Z45" s="1494"/>
      <c r="AA45" s="1494"/>
      <c r="AB45" s="1494"/>
      <c r="AC45" s="1443"/>
      <c r="AD45" s="1444"/>
      <c r="AE45" s="1444"/>
      <c r="AF45" s="1444"/>
      <c r="AG45" s="1444"/>
    </row>
    <row r="46" spans="1:33" ht="15" customHeight="1">
      <c r="A46" s="1444"/>
      <c r="B46" s="1494"/>
      <c r="C46" s="1494"/>
      <c r="D46" s="1493" t="s">
        <v>1183</v>
      </c>
      <c r="E46" s="1493"/>
      <c r="F46" s="1494"/>
      <c r="G46" s="1494"/>
      <c r="H46" s="1494"/>
      <c r="I46" s="1494"/>
      <c r="J46" s="1494"/>
      <c r="K46" s="1494"/>
      <c r="L46" s="1494"/>
      <c r="M46" s="1494"/>
      <c r="N46" s="1494"/>
      <c r="O46" s="1494"/>
      <c r="P46" s="1494"/>
      <c r="Q46" s="1494"/>
      <c r="R46" s="1494"/>
      <c r="S46" s="1494"/>
      <c r="T46" s="1494"/>
      <c r="U46" s="1494"/>
      <c r="V46" s="1494"/>
      <c r="W46" s="1494"/>
      <c r="X46" s="1494"/>
      <c r="Y46" s="1494"/>
      <c r="Z46" s="1494"/>
      <c r="AA46" s="1494"/>
      <c r="AB46" s="1495"/>
      <c r="AC46" s="1444"/>
      <c r="AD46" s="1444"/>
      <c r="AE46" s="1444"/>
      <c r="AF46" s="1444"/>
      <c r="AG46" s="1444"/>
    </row>
    <row r="47" spans="1:33" ht="15" customHeight="1">
      <c r="A47" s="1444"/>
      <c r="B47" s="1493"/>
      <c r="C47" s="1493"/>
      <c r="D47" s="1493" t="s">
        <v>1184</v>
      </c>
      <c r="E47" s="1493"/>
      <c r="F47" s="1494"/>
      <c r="G47" s="1494"/>
      <c r="H47" s="1494"/>
      <c r="I47" s="1494"/>
      <c r="J47" s="1494"/>
      <c r="K47" s="1494"/>
      <c r="L47" s="1495"/>
      <c r="M47" s="1495"/>
      <c r="N47" s="1495"/>
      <c r="O47" s="1495"/>
      <c r="P47" s="1495"/>
      <c r="Q47" s="1495"/>
      <c r="R47" s="1495"/>
      <c r="S47" s="1495"/>
      <c r="T47" s="1495"/>
      <c r="U47" s="1495"/>
      <c r="V47" s="1495"/>
      <c r="W47" s="1495"/>
      <c r="X47" s="1495"/>
      <c r="Y47" s="1495"/>
      <c r="Z47" s="1495"/>
      <c r="AA47" s="1495"/>
      <c r="AB47" s="1495"/>
      <c r="AC47" s="1444"/>
      <c r="AD47" s="1444"/>
      <c r="AE47" s="1444"/>
      <c r="AF47" s="1444"/>
      <c r="AG47" s="1444"/>
    </row>
    <row r="48" spans="1:33" ht="6.75" customHeight="1">
      <c r="A48" s="1444"/>
      <c r="B48" s="1493"/>
      <c r="C48" s="1493"/>
      <c r="D48" s="1495"/>
      <c r="E48" s="1495"/>
      <c r="F48" s="1495"/>
      <c r="G48" s="1495"/>
      <c r="H48" s="1495"/>
      <c r="I48" s="1495"/>
      <c r="J48" s="1495"/>
      <c r="K48" s="1495"/>
      <c r="L48" s="1495"/>
      <c r="M48" s="1495"/>
      <c r="N48" s="1495"/>
      <c r="O48" s="1495"/>
      <c r="P48" s="1495"/>
      <c r="Q48" s="1495"/>
      <c r="R48" s="1495"/>
      <c r="S48" s="1495"/>
      <c r="T48" s="1495"/>
      <c r="U48" s="1495"/>
      <c r="V48" s="1495"/>
      <c r="W48" s="1495"/>
      <c r="X48" s="1495"/>
      <c r="Y48" s="1495"/>
      <c r="Z48" s="1495"/>
      <c r="AA48" s="1495"/>
      <c r="AB48" s="1495"/>
      <c r="AC48" s="1444"/>
      <c r="AD48" s="1444"/>
      <c r="AE48" s="1444"/>
      <c r="AF48" s="1444"/>
      <c r="AG48" s="1444"/>
    </row>
    <row r="49" spans="1:33" ht="15" customHeight="1">
      <c r="A49" s="1444"/>
      <c r="B49" s="1492" t="s">
        <v>1185</v>
      </c>
      <c r="C49" s="1492"/>
      <c r="D49" s="1494" t="s">
        <v>1186</v>
      </c>
      <c r="E49" s="1494"/>
      <c r="F49" s="1495"/>
      <c r="G49" s="1495"/>
      <c r="H49" s="1495"/>
      <c r="I49" s="1495"/>
      <c r="J49" s="1495"/>
      <c r="K49" s="1495"/>
      <c r="L49" s="1495"/>
      <c r="M49" s="1495"/>
      <c r="N49" s="1495"/>
      <c r="O49" s="1495"/>
      <c r="P49" s="1495"/>
      <c r="Q49" s="1495"/>
      <c r="R49" s="1495"/>
      <c r="S49" s="1495"/>
      <c r="T49" s="1495"/>
      <c r="U49" s="1495"/>
      <c r="V49" s="1495"/>
      <c r="W49" s="1495"/>
      <c r="X49" s="1495"/>
      <c r="Y49" s="1495"/>
      <c r="Z49" s="1495"/>
      <c r="AA49" s="1495"/>
      <c r="AB49" s="1495"/>
      <c r="AC49" s="1444"/>
      <c r="AD49" s="1444"/>
      <c r="AE49" s="1444"/>
      <c r="AF49" s="1444"/>
      <c r="AG49" s="1444"/>
    </row>
    <row r="50" spans="1:33" ht="15" customHeight="1">
      <c r="A50" s="1444"/>
      <c r="B50" s="1494"/>
      <c r="C50" s="1494"/>
      <c r="D50" s="1493" t="s">
        <v>1187</v>
      </c>
      <c r="E50" s="1493"/>
      <c r="F50" s="1494"/>
      <c r="G50" s="1494"/>
      <c r="H50" s="1494"/>
      <c r="I50" s="1494"/>
      <c r="J50" s="1494"/>
      <c r="K50" s="1494"/>
      <c r="L50" s="1494"/>
      <c r="M50" s="1494"/>
      <c r="N50" s="1494"/>
      <c r="O50" s="1494"/>
      <c r="P50" s="1494"/>
      <c r="Q50" s="1494"/>
      <c r="R50" s="1494"/>
      <c r="S50" s="1494"/>
      <c r="T50" s="1494"/>
      <c r="U50" s="1494"/>
      <c r="V50" s="1494"/>
      <c r="W50" s="1494"/>
      <c r="X50" s="1494"/>
      <c r="Y50" s="1494"/>
      <c r="Z50" s="1494"/>
      <c r="AA50" s="1495"/>
      <c r="AB50" s="1495"/>
      <c r="AC50" s="1444"/>
      <c r="AD50" s="1444"/>
      <c r="AE50" s="1444"/>
      <c r="AF50" s="1444"/>
      <c r="AG50" s="1444"/>
    </row>
    <row r="51" spans="1:33" ht="15" customHeight="1">
      <c r="A51" s="1444"/>
      <c r="B51" s="1493"/>
      <c r="C51" s="1493"/>
      <c r="D51" s="1493" t="s">
        <v>1188</v>
      </c>
      <c r="E51" s="1493"/>
      <c r="F51" s="1495"/>
      <c r="G51" s="1495"/>
      <c r="H51" s="1495"/>
      <c r="I51" s="1495"/>
      <c r="J51" s="1495"/>
      <c r="K51" s="1495"/>
      <c r="L51" s="1495"/>
      <c r="M51" s="1495"/>
      <c r="N51" s="1495"/>
      <c r="O51" s="1495"/>
      <c r="P51" s="1495"/>
      <c r="Q51" s="1495"/>
      <c r="R51" s="1495"/>
      <c r="S51" s="1495"/>
      <c r="T51" s="1495"/>
      <c r="U51" s="1495"/>
      <c r="V51" s="1495"/>
      <c r="W51" s="1495"/>
      <c r="X51" s="1495"/>
      <c r="Y51" s="1495"/>
      <c r="Z51" s="1495"/>
      <c r="AA51" s="1495"/>
      <c r="AB51" s="1495"/>
      <c r="AC51" s="1444"/>
      <c r="AD51" s="1444"/>
      <c r="AE51" s="1444"/>
      <c r="AF51" s="1444"/>
    </row>
    <row r="52" spans="1:33">
      <c r="A52" s="1444"/>
      <c r="B52" s="1496"/>
      <c r="C52" s="1496"/>
      <c r="D52" s="1444"/>
      <c r="E52" s="1444"/>
      <c r="F52" s="1444"/>
      <c r="G52" s="1444"/>
      <c r="H52" s="1444"/>
      <c r="I52" s="1444"/>
      <c r="J52" s="1444"/>
      <c r="K52" s="1444"/>
      <c r="L52" s="1444"/>
      <c r="M52" s="1444"/>
      <c r="N52" s="1444"/>
      <c r="O52" s="1444"/>
      <c r="P52" s="1444"/>
      <c r="Q52" s="1444"/>
      <c r="R52" s="1444"/>
      <c r="S52" s="1444"/>
      <c r="T52" s="1444"/>
      <c r="U52" s="1444"/>
      <c r="V52" s="1444"/>
      <c r="W52" s="1444"/>
      <c r="X52" s="1444"/>
      <c r="Y52" s="1444"/>
      <c r="Z52" s="1444"/>
      <c r="AA52" s="1444"/>
      <c r="AB52" s="1444"/>
      <c r="AC52" s="1444"/>
      <c r="AD52" s="1444"/>
      <c r="AE52" s="1444"/>
      <c r="AF52" s="1444"/>
      <c r="AG52" s="1444"/>
    </row>
  </sheetData>
  <sheetProtection algorithmName="SHA-512" hashValue="KTYvHVtNiX0xlI21FBHPhKUvdRY9+jWTgORYvhXbb9EehPTvC2lLeaU5afRdK1zutCAb/1fXWqaxVdH965uZgQ==" saltValue="x9sbAm23D0xNt7kZ88xihw==" spinCount="100000" sheet="1" scenarios="1" formatCells="0"/>
  <mergeCells count="62">
    <mergeCell ref="B2:AC2"/>
    <mergeCell ref="B4:K4"/>
    <mergeCell ref="B6:D6"/>
    <mergeCell ref="E6:N6"/>
    <mergeCell ref="O6:Q6"/>
    <mergeCell ref="R6:AC6"/>
    <mergeCell ref="U8:AB8"/>
    <mergeCell ref="D10:D14"/>
    <mergeCell ref="E10:F10"/>
    <mergeCell ref="H10:L10"/>
    <mergeCell ref="M10:N10"/>
    <mergeCell ref="B7:C33"/>
    <mergeCell ref="E7:N7"/>
    <mergeCell ref="O7:Q9"/>
    <mergeCell ref="D8:D9"/>
    <mergeCell ref="E8:N9"/>
    <mergeCell ref="D15:D16"/>
    <mergeCell ref="E15:K16"/>
    <mergeCell ref="M15:R16"/>
    <mergeCell ref="S15:S16"/>
    <mergeCell ref="T15:AC16"/>
    <mergeCell ref="O10:AC10"/>
    <mergeCell ref="E11:I12"/>
    <mergeCell ref="L11:O12"/>
    <mergeCell ref="S11:AC12"/>
    <mergeCell ref="E13:AC14"/>
    <mergeCell ref="D17:H17"/>
    <mergeCell ref="I17:M17"/>
    <mergeCell ref="N17:Y17"/>
    <mergeCell ref="Z17:AC17"/>
    <mergeCell ref="D18:H18"/>
    <mergeCell ref="I18:M19"/>
    <mergeCell ref="N18:O19"/>
    <mergeCell ref="P18:Q19"/>
    <mergeCell ref="R18:S19"/>
    <mergeCell ref="T18:U19"/>
    <mergeCell ref="D20:D32"/>
    <mergeCell ref="F20:AC20"/>
    <mergeCell ref="G21:AC21"/>
    <mergeCell ref="E23:AC23"/>
    <mergeCell ref="E24:AB24"/>
    <mergeCell ref="V18:W19"/>
    <mergeCell ref="X18:Y19"/>
    <mergeCell ref="Z18:AA19"/>
    <mergeCell ref="AB18:AC19"/>
    <mergeCell ref="D19:H19"/>
    <mergeCell ref="B41:AC41"/>
    <mergeCell ref="B42:AC42"/>
    <mergeCell ref="B43:AC43"/>
    <mergeCell ref="B1:AC1"/>
    <mergeCell ref="B35:AC35"/>
    <mergeCell ref="B36:AC36"/>
    <mergeCell ref="B37:AC37"/>
    <mergeCell ref="B38:AC38"/>
    <mergeCell ref="B39:AC39"/>
    <mergeCell ref="B40:AC40"/>
    <mergeCell ref="E26:AC26"/>
    <mergeCell ref="E27:AC27"/>
    <mergeCell ref="E29:AC29"/>
    <mergeCell ref="E30:AC30"/>
    <mergeCell ref="M32:AB32"/>
    <mergeCell ref="F33:AB33"/>
  </mergeCells>
  <phoneticPr fontId="6"/>
  <dataValidations count="2">
    <dataValidation type="list" allowBlank="1" showInputMessage="1" showErrorMessage="1" sqref="U7" xr:uid="{12A682C8-DD50-4B2A-B670-14AA04FC960A}">
      <formula1>"大正,昭和,平成,令和,　"</formula1>
    </dataValidation>
    <dataValidation type="list" allowBlank="1" showInputMessage="1" showErrorMessage="1" sqref="G22 F21" xr:uid="{052CA763-4643-4EB5-ADF2-37293D6676B3}">
      <formula1>"✓,　"</formula1>
    </dataValidation>
  </dataValidations>
  <hyperlinks>
    <hyperlink ref="B1:AC1" location="目次!A1" display="目次へ戻る" xr:uid="{B4D0B24E-D83E-4441-8CA7-89C7378EB682}"/>
  </hyperlinks>
  <printOptions horizontalCentered="1"/>
  <pageMargins left="0.25" right="0.25"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27</vt:i4>
      </vt:variant>
    </vt:vector>
  </HeadingPairs>
  <TitlesOfParts>
    <vt:vector size="54" baseType="lpstr">
      <vt:lpstr>目次</vt:lpstr>
      <vt:lpstr>1資格取得届書</vt:lpstr>
      <vt:lpstr>1-2資格継続届書</vt:lpstr>
      <vt:lpstr>2-1被扶養者申告書(認定)</vt:lpstr>
      <vt:lpstr>2-２被扶養者申告書 (取消)</vt:lpstr>
      <vt:lpstr>2-３後期高齢障害認定届</vt:lpstr>
      <vt:lpstr>3個人番号報告書(組合員)</vt:lpstr>
      <vt:lpstr>3-2個人番号報告書 (被扶養者)</vt:lpstr>
      <vt:lpstr>3-3保険証利用登録解除申請書</vt:lpstr>
      <vt:lpstr>4再交付</vt:lpstr>
      <vt:lpstr>4-2資格確認書交付申請</vt:lpstr>
      <vt:lpstr>5紛失届</vt:lpstr>
      <vt:lpstr>6送金申立書</vt:lpstr>
      <vt:lpstr>7扶養事情申立書</vt:lpstr>
      <vt:lpstr>8異動報告書</vt:lpstr>
      <vt:lpstr>8-2一般退職連絡票</vt:lpstr>
      <vt:lpstr>8-3短期退職届書</vt:lpstr>
      <vt:lpstr>9記載事項変更申告書</vt:lpstr>
      <vt:lpstr>10福祉医療費報告書</vt:lpstr>
      <vt:lpstr>12公金受取口座利用 </vt:lpstr>
      <vt:lpstr>12-2受取金融機関変更 </vt:lpstr>
      <vt:lpstr>(任)-1任継組合員申出書 </vt:lpstr>
      <vt:lpstr>(任)-2任継掛金口座振替</vt:lpstr>
      <vt:lpstr>(任)-3任継資格喪失申出</vt:lpstr>
      <vt:lpstr>(任)-4任継掛金還付請求書</vt:lpstr>
      <vt:lpstr>(任)-5-1被扶養者申告書（継続認定）</vt:lpstr>
      <vt:lpstr>(任)-5-2被扶養者申告書（取消）</vt:lpstr>
      <vt:lpstr>'(任)-1任継組合員申出書 '!Print_Area</vt:lpstr>
      <vt:lpstr>'(任)-2任継掛金口座振替'!Print_Area</vt:lpstr>
      <vt:lpstr>'(任)-3任継資格喪失申出'!Print_Area</vt:lpstr>
      <vt:lpstr>'(任)-4任継掛金還付請求書'!Print_Area</vt:lpstr>
      <vt:lpstr>'(任)-5-1被扶養者申告書（継続認定）'!Print_Area</vt:lpstr>
      <vt:lpstr>'(任)-5-2被扶養者申告書（取消）'!Print_Area</vt:lpstr>
      <vt:lpstr>'12-2受取金融機関変更 '!Print_Area</vt:lpstr>
      <vt:lpstr>'12公金受取口座利用 '!Print_Area</vt:lpstr>
      <vt:lpstr>'1-2資格継続届書'!Print_Area</vt:lpstr>
      <vt:lpstr>'1資格取得届書'!Print_Area</vt:lpstr>
      <vt:lpstr>'2-1被扶養者申告書(認定)'!Print_Area</vt:lpstr>
      <vt:lpstr>'2-２被扶養者申告書 (取消)'!Print_Area</vt:lpstr>
      <vt:lpstr>'2-３後期高齢障害認定届'!Print_Area</vt:lpstr>
      <vt:lpstr>'3-2個人番号報告書 (被扶養者)'!Print_Area</vt:lpstr>
      <vt:lpstr>'3-3保険証利用登録解除申請書'!Print_Area</vt:lpstr>
      <vt:lpstr>'3個人番号報告書(組合員)'!Print_Area</vt:lpstr>
      <vt:lpstr>'4-2資格確認書交付申請'!Print_Area</vt:lpstr>
      <vt:lpstr>'4再交付'!Print_Area</vt:lpstr>
      <vt:lpstr>'5紛失届'!Print_Area</vt:lpstr>
      <vt:lpstr>'6送金申立書'!Print_Area</vt:lpstr>
      <vt:lpstr>'7扶養事情申立書'!Print_Area</vt:lpstr>
      <vt:lpstr>'8-2一般退職連絡票'!Print_Area</vt:lpstr>
      <vt:lpstr>'8-3短期退職届書'!Print_Area</vt:lpstr>
      <vt:lpstr>'8異動報告書'!Print_Area</vt:lpstr>
      <vt:lpstr>'9記載事項変更申告書'!Print_Area</vt:lpstr>
      <vt:lpstr>目次!Print_Area</vt:lpstr>
      <vt:lpstr>組合員資格継続届出書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2022-09-30T00:34:05Z</dcterms:created>
  <dcterms:modified xsi:type="dcterms:W3CDTF">2026-02-10T00:38:56Z</dcterms:modified>
</cp:coreProperties>
</file>